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868" tabRatio="500" activeTab="5"/>
  </bookViews>
  <sheets>
    <sheet name="Birzai" sheetId="1" r:id="rId1"/>
    <sheet name="Kaunas" sheetId="2" r:id="rId2"/>
    <sheet name="Klaipeda" sheetId="3" r:id="rId3"/>
    <sheet name="Lazdijai" sheetId="4" r:id="rId4"/>
    <sheet name="Utena" sheetId="5" r:id="rId5"/>
    <sheet name="Vilnius" sheetId="6" r:id="rId6"/>
  </sheets>
  <definedNames/>
  <calcPr fullCalcOnLoad="1"/>
</workbook>
</file>

<file path=xl/sharedStrings.xml><?xml version="1.0" encoding="utf-8"?>
<sst xmlns="http://schemas.openxmlformats.org/spreadsheetml/2006/main" count="391" uniqueCount="37">
  <si>
    <t>Vilnius</t>
  </si>
  <si>
    <t>Kaunas</t>
  </si>
  <si>
    <t>Klaipėda</t>
  </si>
  <si>
    <t>Lazdijai</t>
  </si>
  <si>
    <t>Utena</t>
  </si>
  <si>
    <t>Biržai</t>
  </si>
  <si>
    <t>Laikotarpis</t>
  </si>
  <si>
    <t>Kryptis</t>
  </si>
  <si>
    <t xml:space="preserve">Š </t>
  </si>
  <si>
    <t>ŠR</t>
  </si>
  <si>
    <t xml:space="preserve">R </t>
  </si>
  <si>
    <t>PR</t>
  </si>
  <si>
    <t xml:space="preserve">P </t>
  </si>
  <si>
    <t xml:space="preserve">PV </t>
  </si>
  <si>
    <t xml:space="preserve">V </t>
  </si>
  <si>
    <t>ŠV</t>
  </si>
  <si>
    <t xml:space="preserve">Tyka </t>
  </si>
  <si>
    <t>Sausis</t>
  </si>
  <si>
    <t>%</t>
  </si>
  <si>
    <t>m/s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</si>
  <si>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</si>
  <si>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</si>
  <si>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</si>
  <si>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</si>
  <si>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</si>
  <si>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</si>
  <si>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</si>
  <si>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</si>
  <si>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</si>
  <si>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</si>
  <si>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</si>
  <si>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Žiema</t>
  </si>
  <si>
    <t>Pavasaris</t>
  </si>
  <si>
    <t>Vasara</t>
  </si>
  <si>
    <t>Ruduo</t>
  </si>
  <si>
    <t>Metų</t>
  </si>
  <si>
    <t>NK - mepastovi kryptis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</si>
</sst>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.00\ &quot;Lt&quot;_-;\-* #,##0.00\ &quot;Lt&quot;_-;_-* &quot;-&quot;??\ &quot;Lt&quot;_-;_-@_-"/>
    <numFmt numFmtId="170" formatCode="_-* #,##0\ _L_t_-;\-* #,##0\ _L_t_-;_-* &quot;-&quot;\ _L_t_-;_-@_-"/>
    <numFmt numFmtId="171" formatCode="_-* #,##0.00\ _L_t_-;\-* #,##0.00\ _L_t_-;_-* &quot;-&quot;??\ _L_t_-;_-@_-"/>
    <numFmt numFmtId="172" formatCode="0.0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12"/>
      <color indexed="8"/>
      <name val="Source Serif Pro"/>
      <family val="0"/>
    </font>
    <font>
      <b/>
      <sz val="12"/>
      <color indexed="8"/>
      <name val="Source Sans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/>
    </xf>
    <xf numFmtId="172" fontId="2" fillId="35" borderId="10" xfId="0" applyNumberFormat="1" applyFont="1" applyFill="1" applyBorder="1" applyAlignment="1">
      <alignment horizontal="center"/>
    </xf>
    <xf numFmtId="172" fontId="2" fillId="36" borderId="10" xfId="0" applyNumberFormat="1" applyFon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" fontId="2" fillId="37" borderId="10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172" fontId="2" fillId="38" borderId="10" xfId="0" applyNumberFormat="1" applyFont="1" applyFill="1" applyBorder="1" applyAlignment="1">
      <alignment horizontal="center"/>
    </xf>
    <xf numFmtId="1" fontId="2" fillId="39" borderId="10" xfId="0" applyNumberFormat="1" applyFont="1" applyFill="1" applyBorder="1" applyAlignment="1">
      <alignment horizontal="center"/>
    </xf>
    <xf numFmtId="172" fontId="2" fillId="39" borderId="10" xfId="0" applyNumberFormat="1" applyFont="1" applyFill="1" applyBorder="1" applyAlignment="1">
      <alignment horizontal="center"/>
    </xf>
    <xf numFmtId="1" fontId="2" fillId="40" borderId="10" xfId="0" applyNumberFormat="1" applyFont="1" applyFill="1" applyBorder="1" applyAlignment="1">
      <alignment horizontal="center"/>
    </xf>
    <xf numFmtId="172" fontId="2" fillId="40" borderId="10" xfId="0" applyNumberFormat="1" applyFont="1" applyFill="1" applyBorder="1" applyAlignment="1">
      <alignment horizontal="center"/>
    </xf>
    <xf numFmtId="1" fontId="2" fillId="41" borderId="10" xfId="0" applyNumberFormat="1" applyFont="1" applyFill="1" applyBorder="1" applyAlignment="1">
      <alignment horizontal="center"/>
    </xf>
    <xf numFmtId="172" fontId="2" fillId="41" borderId="10" xfId="0" applyNumberFormat="1" applyFont="1" applyFill="1" applyBorder="1" applyAlignment="1">
      <alignment horizontal="center"/>
    </xf>
    <xf numFmtId="1" fontId="3" fillId="40" borderId="10" xfId="0" applyNumberFormat="1" applyFont="1" applyFill="1" applyBorder="1" applyAlignment="1">
      <alignment horizontal="center"/>
    </xf>
    <xf numFmtId="172" fontId="3" fillId="40" borderId="10" xfId="0" applyNumberFormat="1" applyFont="1" applyFill="1" applyBorder="1" applyAlignment="1">
      <alignment horizontal="center"/>
    </xf>
    <xf numFmtId="1" fontId="2" fillId="42" borderId="10" xfId="0" applyNumberFormat="1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/>
    </xf>
    <xf numFmtId="0" fontId="1" fillId="34" borderId="10" xfId="0" applyFont="1" applyFill="1" applyBorder="1" applyAlignment="1">
      <alignment horizontal="left" vertical="top"/>
    </xf>
    <xf numFmtId="0" fontId="1" fillId="35" borderId="10" xfId="0" applyFont="1" applyFill="1" applyBorder="1" applyAlignment="1">
      <alignment horizontal="left" vertical="top"/>
    </xf>
    <xf numFmtId="0" fontId="1" fillId="36" borderId="10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175"/>
          <c:y val="0.108"/>
          <c:w val="0.61375"/>
          <c:h val="0.7737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Vilnius!$N$2:$U$2</c:f>
              <c:strCache/>
            </c:strRef>
          </c:cat>
          <c:val>
            <c:numRef>
              <c:f>Vilnius!$N$3:$U$3</c:f>
              <c:numCache/>
            </c:numRef>
          </c:val>
        </c:ser>
        <c:axId val="27200628"/>
        <c:axId val="43479061"/>
      </c:radarChart>
      <c:catAx>
        <c:axId val="272006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79061"/>
        <c:crosses val="autoZero"/>
        <c:auto val="0"/>
        <c:lblOffset val="100"/>
        <c:tickLblSkip val="1"/>
        <c:noMultiLvlLbl val="0"/>
      </c:catAx>
      <c:valAx>
        <c:axId val="43479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006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0.6595</cdr:x>
      <cdr:y>0.869</cdr:y>
    </cdr:from>
    <cdr:to>
      <cdr:x>0.9905</cdr:x>
      <cdr:y>0.993</cdr:y>
    </cdr:to>
    <cdr:sp>
      <cdr:nvSpPr>
        <cdr:cNvPr id="1" name="Text Box 2"/>
        <cdr:cNvSpPr txBox="1">
          <a:spLocks noChangeArrowheads="1"/>
        </cdr:cNvSpPr>
      </cdr:nvSpPr>
      <cdr:spPr>
        <a:xfrm>
          <a:off x="1914525" y="2009775"/>
          <a:ext cx="96202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Tyka 5%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5</xdr:row>
      <xdr:rowOff>142875</xdr:rowOff>
    </xdr:from>
    <xdr:to>
      <xdr:col>17</xdr:col>
      <xdr:colOff>304800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6248400" y="1095375"/>
        <a:ext cx="29146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N3" sqref="N3"/>
    </sheetView>
  </sheetViews>
  <sheetFormatPr defaultColWidth="9.140625" defaultRowHeight="12.75"/>
  <cols>
    <col min="1" max="1" width="10.140625" style="1" customWidth="1"/>
    <col min="2" max="2" width="8.140625" style="9" bestFit="1" customWidth="1"/>
    <col min="3" max="11" width="7.57421875" style="9" customWidth="1"/>
    <col min="12" max="12" width="8.28125" style="2" customWidth="1"/>
    <col min="13" max="13" width="5.7109375" style="2" customWidth="1"/>
    <col min="14" max="14" width="9.00390625" style="2" customWidth="1"/>
    <col min="15" max="15" width="5.7109375" style="2" customWidth="1"/>
    <col min="16" max="25" width="7.8515625" style="2" customWidth="1"/>
    <col min="26" max="37" width="5.7109375" style="2" customWidth="1"/>
    <col min="38" max="16384" width="9.140625" style="2" customWidth="1"/>
  </cols>
  <sheetData>
    <row r="1" ht="18.75" customHeight="1">
      <c r="A1" s="1" t="s">
        <v>5</v>
      </c>
    </row>
    <row r="2" spans="1:11" s="1" customFormat="1" ht="15">
      <c r="A2" s="3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</row>
    <row r="3" spans="1:11" s="6" customFormat="1" ht="15">
      <c r="A3" s="43" t="s">
        <v>17</v>
      </c>
      <c r="B3" s="11" t="s">
        <v>18</v>
      </c>
      <c r="C3" s="11">
        <v>5</v>
      </c>
      <c r="D3" s="11">
        <v>4</v>
      </c>
      <c r="E3" s="11">
        <v>8</v>
      </c>
      <c r="F3" s="11">
        <v>12</v>
      </c>
      <c r="G3" s="11">
        <v>22</v>
      </c>
      <c r="H3" s="11">
        <v>25</v>
      </c>
      <c r="I3" s="11">
        <v>17</v>
      </c>
      <c r="J3" s="11">
        <v>7</v>
      </c>
      <c r="K3" s="11">
        <v>5</v>
      </c>
    </row>
    <row r="4" spans="1:24" ht="15">
      <c r="A4" s="43"/>
      <c r="B4" s="12" t="s">
        <v>19</v>
      </c>
      <c r="C4" s="13">
        <v>2.5</v>
      </c>
      <c r="D4" s="13">
        <v>2.7</v>
      </c>
      <c r="E4" s="13">
        <v>3.5</v>
      </c>
      <c r="F4" s="13">
        <v>3.9</v>
      </c>
      <c r="G4" s="13">
        <v>3.3</v>
      </c>
      <c r="H4" s="13">
        <v>3.7</v>
      </c>
      <c r="I4" s="13">
        <v>3.8</v>
      </c>
      <c r="J4" s="13">
        <v>3.6</v>
      </c>
      <c r="K4" s="13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11" s="6" customFormat="1" ht="15">
      <c r="A5" s="43" t="s">
        <v>20</v>
      </c>
      <c r="B5" s="11" t="s">
        <v>18</v>
      </c>
      <c r="C5" s="11">
        <v>7</v>
      </c>
      <c r="D5" s="11">
        <v>5</v>
      </c>
      <c r="E5" s="11">
        <v>11</v>
      </c>
      <c r="F5" s="11">
        <v>13</v>
      </c>
      <c r="G5" s="11">
        <v>19</v>
      </c>
      <c r="H5" s="11">
        <v>22</v>
      </c>
      <c r="I5" s="11">
        <v>14</v>
      </c>
      <c r="J5" s="11">
        <v>9</v>
      </c>
      <c r="K5" s="11">
        <v>6</v>
      </c>
    </row>
    <row r="6" spans="1:24" ht="15">
      <c r="A6" s="43"/>
      <c r="B6" s="12" t="s">
        <v>19</v>
      </c>
      <c r="C6" s="13">
        <v>2.5</v>
      </c>
      <c r="D6" s="13">
        <v>2.5</v>
      </c>
      <c r="E6" s="13">
        <v>3.5</v>
      </c>
      <c r="F6" s="13">
        <v>3.5</v>
      </c>
      <c r="G6" s="13">
        <v>3.3</v>
      </c>
      <c r="H6" s="13">
        <v>3.7</v>
      </c>
      <c r="I6" s="13">
        <v>3.7</v>
      </c>
      <c r="J6" s="13">
        <v>3.3</v>
      </c>
      <c r="K6" s="13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11" s="6" customFormat="1" ht="15">
      <c r="A7" s="43" t="s">
        <v>21</v>
      </c>
      <c r="B7" s="11" t="s">
        <v>18</v>
      </c>
      <c r="C7" s="11">
        <v>7</v>
      </c>
      <c r="D7" s="11">
        <v>6</v>
      </c>
      <c r="E7" s="11">
        <v>10</v>
      </c>
      <c r="F7" s="11">
        <v>13</v>
      </c>
      <c r="G7" s="11">
        <v>17</v>
      </c>
      <c r="H7" s="11">
        <v>19</v>
      </c>
      <c r="I7" s="11">
        <v>16</v>
      </c>
      <c r="J7" s="11">
        <v>12</v>
      </c>
      <c r="K7" s="11">
        <v>4</v>
      </c>
    </row>
    <row r="8" spans="1:24" ht="15">
      <c r="A8" s="43"/>
      <c r="B8" s="12" t="s">
        <v>19</v>
      </c>
      <c r="C8" s="13">
        <v>2.6</v>
      </c>
      <c r="D8" s="13">
        <v>2.5</v>
      </c>
      <c r="E8" s="13">
        <v>3.7</v>
      </c>
      <c r="F8" s="13">
        <v>3.5</v>
      </c>
      <c r="G8" s="13">
        <v>3</v>
      </c>
      <c r="H8" s="13">
        <v>3.5</v>
      </c>
      <c r="I8" s="13">
        <v>3.6</v>
      </c>
      <c r="J8" s="13">
        <v>3.3</v>
      </c>
      <c r="K8" s="13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11" s="6" customFormat="1" ht="15">
      <c r="A9" s="43" t="s">
        <v>22</v>
      </c>
      <c r="B9" s="11" t="s">
        <v>18</v>
      </c>
      <c r="C9" s="11">
        <v>9</v>
      </c>
      <c r="D9" s="11">
        <v>8</v>
      </c>
      <c r="E9" s="11">
        <v>11</v>
      </c>
      <c r="F9" s="11">
        <v>14</v>
      </c>
      <c r="G9" s="11">
        <v>14</v>
      </c>
      <c r="H9" s="11">
        <v>14</v>
      </c>
      <c r="I9" s="11">
        <v>16</v>
      </c>
      <c r="J9" s="11">
        <v>14</v>
      </c>
      <c r="K9" s="11">
        <v>6</v>
      </c>
    </row>
    <row r="10" spans="1:21" ht="15">
      <c r="A10" s="43"/>
      <c r="B10" s="12" t="s">
        <v>19</v>
      </c>
      <c r="C10" s="13">
        <v>2.8</v>
      </c>
      <c r="D10" s="13">
        <v>2.7</v>
      </c>
      <c r="E10" s="13">
        <v>3.5</v>
      </c>
      <c r="F10" s="13">
        <v>3.4</v>
      </c>
      <c r="G10" s="13">
        <v>2.9</v>
      </c>
      <c r="H10" s="13">
        <v>3.2</v>
      </c>
      <c r="I10" s="13">
        <v>3.5</v>
      </c>
      <c r="J10" s="13">
        <v>3.1</v>
      </c>
      <c r="K10" s="13"/>
      <c r="M10" s="5"/>
      <c r="N10" s="5"/>
      <c r="O10" s="5"/>
      <c r="P10" s="5"/>
      <c r="Q10" s="5"/>
      <c r="R10" s="5"/>
      <c r="S10" s="5"/>
      <c r="T10" s="5"/>
      <c r="U10" s="5"/>
    </row>
    <row r="11" spans="1:11" s="6" customFormat="1" ht="15">
      <c r="A11" s="43" t="s">
        <v>23</v>
      </c>
      <c r="B11" s="11" t="s">
        <v>18</v>
      </c>
      <c r="C11" s="11">
        <v>11</v>
      </c>
      <c r="D11" s="11">
        <v>9</v>
      </c>
      <c r="E11" s="11">
        <v>11</v>
      </c>
      <c r="F11" s="11">
        <v>12</v>
      </c>
      <c r="G11" s="11">
        <v>11</v>
      </c>
      <c r="H11" s="11">
        <v>13</v>
      </c>
      <c r="I11" s="11">
        <v>16</v>
      </c>
      <c r="J11" s="11">
        <v>17</v>
      </c>
      <c r="K11" s="11">
        <v>7</v>
      </c>
    </row>
    <row r="12" spans="1:21" ht="15">
      <c r="A12" s="43"/>
      <c r="B12" s="12" t="s">
        <v>19</v>
      </c>
      <c r="C12" s="13">
        <v>2.6</v>
      </c>
      <c r="D12" s="13">
        <v>2.8</v>
      </c>
      <c r="E12" s="13">
        <v>3.3</v>
      </c>
      <c r="F12" s="13">
        <v>2.9</v>
      </c>
      <c r="G12" s="13">
        <v>2.7</v>
      </c>
      <c r="H12" s="13">
        <v>2.9</v>
      </c>
      <c r="I12" s="13">
        <v>3.3</v>
      </c>
      <c r="J12" s="13">
        <v>3.2</v>
      </c>
      <c r="K12" s="13"/>
      <c r="M12" s="5"/>
      <c r="N12" s="5"/>
      <c r="O12" s="5"/>
      <c r="P12" s="5"/>
      <c r="Q12" s="5"/>
      <c r="R12" s="5"/>
      <c r="S12" s="5"/>
      <c r="T12" s="5"/>
      <c r="U12" s="5"/>
    </row>
    <row r="13" spans="1:11" s="6" customFormat="1" ht="15">
      <c r="A13" s="43" t="s">
        <v>24</v>
      </c>
      <c r="B13" s="11" t="s">
        <v>18</v>
      </c>
      <c r="C13" s="11">
        <v>9</v>
      </c>
      <c r="D13" s="11">
        <v>7</v>
      </c>
      <c r="E13" s="11">
        <v>8</v>
      </c>
      <c r="F13" s="11">
        <v>10</v>
      </c>
      <c r="G13" s="11">
        <v>12</v>
      </c>
      <c r="H13" s="11">
        <v>17</v>
      </c>
      <c r="I13" s="11">
        <v>21</v>
      </c>
      <c r="J13" s="11">
        <v>16</v>
      </c>
      <c r="K13" s="11">
        <v>7</v>
      </c>
    </row>
    <row r="14" spans="1:21" ht="15">
      <c r="A14" s="43"/>
      <c r="B14" s="12" t="s">
        <v>19</v>
      </c>
      <c r="C14" s="13">
        <v>2.4</v>
      </c>
      <c r="D14" s="13">
        <v>2.5</v>
      </c>
      <c r="E14" s="13">
        <v>2.8</v>
      </c>
      <c r="F14" s="13">
        <v>2.5</v>
      </c>
      <c r="G14" s="13">
        <v>2.4</v>
      </c>
      <c r="H14" s="13">
        <v>2.8</v>
      </c>
      <c r="I14" s="13">
        <v>3.3</v>
      </c>
      <c r="J14" s="13">
        <v>3</v>
      </c>
      <c r="K14" s="13"/>
      <c r="M14" s="5"/>
      <c r="N14" s="5"/>
      <c r="O14" s="5"/>
      <c r="P14" s="5"/>
      <c r="Q14" s="5"/>
      <c r="R14" s="5"/>
      <c r="S14" s="5"/>
      <c r="T14" s="5"/>
      <c r="U14" s="5"/>
    </row>
    <row r="15" spans="1:11" s="6" customFormat="1" ht="15">
      <c r="A15" s="43" t="s">
        <v>25</v>
      </c>
      <c r="B15" s="11" t="s">
        <v>18</v>
      </c>
      <c r="C15" s="11">
        <v>9</v>
      </c>
      <c r="D15" s="11">
        <v>8</v>
      </c>
      <c r="E15" s="11">
        <v>9</v>
      </c>
      <c r="F15" s="11">
        <v>11</v>
      </c>
      <c r="G15" s="11">
        <v>12</v>
      </c>
      <c r="H15" s="11">
        <v>17</v>
      </c>
      <c r="I15" s="11">
        <v>18</v>
      </c>
      <c r="J15" s="11">
        <v>16</v>
      </c>
      <c r="K15" s="11">
        <v>8</v>
      </c>
    </row>
    <row r="16" spans="1:21" ht="15">
      <c r="A16" s="43"/>
      <c r="B16" s="12" t="s">
        <v>19</v>
      </c>
      <c r="C16" s="13">
        <v>2.3</v>
      </c>
      <c r="D16" s="13">
        <v>2.1</v>
      </c>
      <c r="E16" s="13">
        <v>2.6</v>
      </c>
      <c r="F16" s="13">
        <v>2.6</v>
      </c>
      <c r="G16" s="13">
        <v>2.4</v>
      </c>
      <c r="H16" s="13">
        <v>2.8</v>
      </c>
      <c r="I16" s="13">
        <v>3.1</v>
      </c>
      <c r="J16" s="13">
        <v>2.8</v>
      </c>
      <c r="K16" s="13"/>
      <c r="M16" s="5"/>
      <c r="N16" s="5"/>
      <c r="O16" s="5"/>
      <c r="P16" s="5"/>
      <c r="Q16" s="5"/>
      <c r="R16" s="5"/>
      <c r="S16" s="5"/>
      <c r="T16" s="5"/>
      <c r="U16" s="5"/>
    </row>
    <row r="17" spans="1:11" s="6" customFormat="1" ht="15">
      <c r="A17" s="43" t="s">
        <v>26</v>
      </c>
      <c r="B17" s="11" t="s">
        <v>18</v>
      </c>
      <c r="C17" s="11">
        <v>7</v>
      </c>
      <c r="D17" s="11">
        <v>8</v>
      </c>
      <c r="E17" s="11">
        <v>11</v>
      </c>
      <c r="F17" s="11">
        <v>14</v>
      </c>
      <c r="G17" s="11">
        <v>15</v>
      </c>
      <c r="H17" s="11">
        <v>19</v>
      </c>
      <c r="I17" s="11">
        <v>16</v>
      </c>
      <c r="J17" s="11">
        <v>10</v>
      </c>
      <c r="K17" s="11">
        <v>10</v>
      </c>
    </row>
    <row r="18" spans="1:21" ht="15">
      <c r="A18" s="43"/>
      <c r="B18" s="12" t="s">
        <v>19</v>
      </c>
      <c r="C18" s="13">
        <v>2</v>
      </c>
      <c r="D18" s="13">
        <v>2.1</v>
      </c>
      <c r="E18" s="13">
        <v>2.6</v>
      </c>
      <c r="F18" s="13">
        <v>2.6</v>
      </c>
      <c r="G18" s="13">
        <v>2.3</v>
      </c>
      <c r="H18" s="13">
        <v>2.8</v>
      </c>
      <c r="I18" s="13">
        <v>3.1</v>
      </c>
      <c r="J18" s="13">
        <v>2.8</v>
      </c>
      <c r="K18" s="13"/>
      <c r="M18" s="5"/>
      <c r="N18" s="5"/>
      <c r="O18" s="5"/>
      <c r="P18" s="5"/>
      <c r="Q18" s="5"/>
      <c r="R18" s="5"/>
      <c r="S18" s="5"/>
      <c r="T18" s="5"/>
      <c r="U18" s="5"/>
    </row>
    <row r="19" spans="1:11" s="6" customFormat="1" ht="15">
      <c r="A19" s="43" t="s">
        <v>27</v>
      </c>
      <c r="B19" s="11" t="s">
        <v>18</v>
      </c>
      <c r="C19" s="11">
        <v>7</v>
      </c>
      <c r="D19" s="11">
        <v>7</v>
      </c>
      <c r="E19" s="11">
        <v>11</v>
      </c>
      <c r="F19" s="11">
        <v>14</v>
      </c>
      <c r="G19" s="11">
        <v>17</v>
      </c>
      <c r="H19" s="11">
        <v>19</v>
      </c>
      <c r="I19" s="11">
        <v>15</v>
      </c>
      <c r="J19" s="11">
        <v>10</v>
      </c>
      <c r="K19" s="11">
        <v>8</v>
      </c>
    </row>
    <row r="20" spans="1:21" ht="15">
      <c r="A20" s="43"/>
      <c r="B20" s="12" t="s">
        <v>19</v>
      </c>
      <c r="C20" s="13">
        <v>2.4</v>
      </c>
      <c r="D20" s="13">
        <v>2.5</v>
      </c>
      <c r="E20" s="13">
        <v>3.2</v>
      </c>
      <c r="F20" s="13">
        <v>2.9</v>
      </c>
      <c r="G20" s="13">
        <v>2.5</v>
      </c>
      <c r="H20" s="13">
        <v>2.9</v>
      </c>
      <c r="I20" s="13">
        <v>3.1</v>
      </c>
      <c r="J20" s="13">
        <v>2.8</v>
      </c>
      <c r="K20" s="13"/>
      <c r="M20" s="5"/>
      <c r="N20" s="5"/>
      <c r="O20" s="5"/>
      <c r="P20" s="5"/>
      <c r="Q20" s="5"/>
      <c r="R20" s="5"/>
      <c r="S20" s="5"/>
      <c r="T20" s="5"/>
      <c r="U20" s="5"/>
    </row>
    <row r="21" spans="1:11" s="6" customFormat="1" ht="15">
      <c r="A21" s="43" t="s">
        <v>28</v>
      </c>
      <c r="B21" s="11" t="s">
        <v>18</v>
      </c>
      <c r="C21" s="11">
        <v>6</v>
      </c>
      <c r="D21" s="11">
        <v>5</v>
      </c>
      <c r="E21" s="11">
        <v>10</v>
      </c>
      <c r="F21" s="11">
        <v>14</v>
      </c>
      <c r="G21" s="11">
        <v>24</v>
      </c>
      <c r="H21" s="11">
        <v>22</v>
      </c>
      <c r="I21" s="11">
        <v>13</v>
      </c>
      <c r="J21" s="11">
        <v>6</v>
      </c>
      <c r="K21" s="11">
        <v>7</v>
      </c>
    </row>
    <row r="22" spans="1:21" ht="15">
      <c r="A22" s="43"/>
      <c r="B22" s="12" t="s">
        <v>19</v>
      </c>
      <c r="C22" s="13">
        <v>2.4</v>
      </c>
      <c r="D22" s="13">
        <v>2.5</v>
      </c>
      <c r="E22" s="13">
        <v>3.3</v>
      </c>
      <c r="F22" s="13">
        <v>3.4</v>
      </c>
      <c r="G22" s="13">
        <v>3</v>
      </c>
      <c r="H22" s="13">
        <v>3.2</v>
      </c>
      <c r="I22" s="13">
        <v>3.4</v>
      </c>
      <c r="J22" s="13">
        <v>3.1</v>
      </c>
      <c r="K22" s="13"/>
      <c r="M22" s="5"/>
      <c r="N22" s="5"/>
      <c r="O22" s="5"/>
      <c r="P22" s="5"/>
      <c r="Q22" s="5"/>
      <c r="R22" s="5"/>
      <c r="S22" s="5"/>
      <c r="T22" s="5"/>
      <c r="U22" s="5"/>
    </row>
    <row r="23" spans="1:11" s="6" customFormat="1" ht="15">
      <c r="A23" s="43" t="s">
        <v>29</v>
      </c>
      <c r="B23" s="11" t="s">
        <v>18</v>
      </c>
      <c r="C23" s="11">
        <v>5</v>
      </c>
      <c r="D23" s="11">
        <v>4</v>
      </c>
      <c r="E23" s="11">
        <v>10</v>
      </c>
      <c r="F23" s="11">
        <v>18</v>
      </c>
      <c r="G23" s="11">
        <v>27</v>
      </c>
      <c r="H23" s="11">
        <v>20</v>
      </c>
      <c r="I23" s="11">
        <v>11</v>
      </c>
      <c r="J23" s="11">
        <v>5</v>
      </c>
      <c r="K23" s="11">
        <v>4</v>
      </c>
    </row>
    <row r="24" spans="1:21" ht="15">
      <c r="A24" s="43"/>
      <c r="B24" s="12" t="s">
        <v>19</v>
      </c>
      <c r="C24" s="13">
        <v>2.6</v>
      </c>
      <c r="D24" s="13">
        <v>2.8</v>
      </c>
      <c r="E24" s="13">
        <v>4</v>
      </c>
      <c r="F24" s="13">
        <v>3.8</v>
      </c>
      <c r="G24" s="13">
        <v>3.4</v>
      </c>
      <c r="H24" s="13">
        <v>3.2</v>
      </c>
      <c r="I24" s="13">
        <v>3.2</v>
      </c>
      <c r="J24" s="13">
        <v>3.1</v>
      </c>
      <c r="K24" s="13"/>
      <c r="M24" s="5"/>
      <c r="N24" s="5"/>
      <c r="O24" s="5"/>
      <c r="P24" s="5"/>
      <c r="Q24" s="5"/>
      <c r="R24" s="5"/>
      <c r="S24" s="5"/>
      <c r="T24" s="5"/>
      <c r="U24" s="5"/>
    </row>
    <row r="25" spans="1:11" s="6" customFormat="1" ht="15">
      <c r="A25" s="43" t="s">
        <v>30</v>
      </c>
      <c r="B25" s="11" t="s">
        <v>18</v>
      </c>
      <c r="C25" s="11">
        <v>5</v>
      </c>
      <c r="D25" s="11">
        <v>4</v>
      </c>
      <c r="E25" s="11">
        <v>8</v>
      </c>
      <c r="F25" s="11">
        <v>14</v>
      </c>
      <c r="G25" s="11">
        <v>24</v>
      </c>
      <c r="H25" s="11">
        <v>25</v>
      </c>
      <c r="I25" s="11">
        <v>14</v>
      </c>
      <c r="J25" s="11">
        <v>6</v>
      </c>
      <c r="K25" s="11">
        <v>3</v>
      </c>
    </row>
    <row r="26" spans="1:21" ht="15">
      <c r="A26" s="43"/>
      <c r="B26" s="12" t="s">
        <v>19</v>
      </c>
      <c r="C26" s="13">
        <v>2.4</v>
      </c>
      <c r="D26" s="13">
        <v>2.7</v>
      </c>
      <c r="E26" s="13">
        <v>3.9</v>
      </c>
      <c r="F26" s="13">
        <v>3.9</v>
      </c>
      <c r="G26" s="13">
        <v>3.4</v>
      </c>
      <c r="H26" s="13">
        <v>3.6</v>
      </c>
      <c r="I26" s="13">
        <v>3.4</v>
      </c>
      <c r="J26" s="13">
        <v>2.9</v>
      </c>
      <c r="K26" s="13"/>
      <c r="M26" s="5"/>
      <c r="N26" s="5"/>
      <c r="O26" s="5"/>
      <c r="P26" s="5"/>
      <c r="Q26" s="5"/>
      <c r="R26" s="5"/>
      <c r="S26" s="5"/>
      <c r="T26" s="5"/>
      <c r="U26" s="5"/>
    </row>
    <row r="27" spans="1:11" s="6" customFormat="1" ht="15">
      <c r="A27" s="44" t="s">
        <v>31</v>
      </c>
      <c r="B27" s="14" t="s">
        <v>18</v>
      </c>
      <c r="C27" s="14">
        <v>6</v>
      </c>
      <c r="D27" s="14">
        <v>4</v>
      </c>
      <c r="E27" s="14">
        <v>9</v>
      </c>
      <c r="F27" s="14">
        <v>13</v>
      </c>
      <c r="G27" s="14">
        <v>22</v>
      </c>
      <c r="H27" s="14">
        <v>24</v>
      </c>
      <c r="I27" s="14">
        <v>15</v>
      </c>
      <c r="J27" s="14">
        <v>7</v>
      </c>
      <c r="K27" s="14">
        <v>5</v>
      </c>
    </row>
    <row r="28" spans="1:21" ht="15">
      <c r="A28" s="44"/>
      <c r="B28" s="15" t="s">
        <v>19</v>
      </c>
      <c r="C28" s="22">
        <v>2.5</v>
      </c>
      <c r="D28" s="22">
        <v>2.6</v>
      </c>
      <c r="E28" s="22">
        <v>3.6</v>
      </c>
      <c r="F28" s="22">
        <v>3.8</v>
      </c>
      <c r="G28" s="22">
        <v>3.3</v>
      </c>
      <c r="H28" s="22">
        <v>3.6</v>
      </c>
      <c r="I28" s="22">
        <v>3.6</v>
      </c>
      <c r="J28" s="22">
        <v>3.3</v>
      </c>
      <c r="K28" s="22"/>
      <c r="M28" s="5"/>
      <c r="N28" s="5"/>
      <c r="O28" s="5"/>
      <c r="P28" s="5"/>
      <c r="Q28" s="5"/>
      <c r="R28" s="5"/>
      <c r="S28" s="5"/>
      <c r="T28" s="5"/>
      <c r="U28" s="5"/>
    </row>
    <row r="29" spans="1:11" s="6" customFormat="1" ht="15">
      <c r="A29" s="45" t="s">
        <v>32</v>
      </c>
      <c r="B29" s="16" t="s">
        <v>18</v>
      </c>
      <c r="C29" s="16">
        <v>9</v>
      </c>
      <c r="D29" s="16">
        <v>8</v>
      </c>
      <c r="E29" s="16">
        <v>11</v>
      </c>
      <c r="F29" s="16">
        <v>13</v>
      </c>
      <c r="G29" s="16">
        <v>14</v>
      </c>
      <c r="H29" s="16">
        <v>15</v>
      </c>
      <c r="I29" s="16">
        <v>16</v>
      </c>
      <c r="J29" s="16">
        <v>14</v>
      </c>
      <c r="K29" s="16">
        <v>6</v>
      </c>
    </row>
    <row r="30" spans="1:21" ht="15">
      <c r="A30" s="45"/>
      <c r="B30" s="17" t="s">
        <v>19</v>
      </c>
      <c r="C30" s="23">
        <v>2.6</v>
      </c>
      <c r="D30" s="23">
        <v>2.7</v>
      </c>
      <c r="E30" s="23">
        <v>3.5</v>
      </c>
      <c r="F30" s="23">
        <v>3.3</v>
      </c>
      <c r="G30" s="23">
        <v>2.9</v>
      </c>
      <c r="H30" s="23">
        <v>3.2</v>
      </c>
      <c r="I30" s="23">
        <v>3.5</v>
      </c>
      <c r="J30" s="23">
        <v>3.2</v>
      </c>
      <c r="K30" s="23"/>
      <c r="M30" s="5"/>
      <c r="N30" s="5"/>
      <c r="O30" s="5"/>
      <c r="P30" s="5"/>
      <c r="Q30" s="5"/>
      <c r="R30" s="5"/>
      <c r="S30" s="5"/>
      <c r="T30" s="5"/>
      <c r="U30" s="5"/>
    </row>
    <row r="31" spans="1:11" s="6" customFormat="1" ht="15">
      <c r="A31" s="46" t="s">
        <v>33</v>
      </c>
      <c r="B31" s="18" t="s">
        <v>18</v>
      </c>
      <c r="C31" s="18">
        <v>8</v>
      </c>
      <c r="D31" s="18">
        <v>8</v>
      </c>
      <c r="E31" s="18">
        <v>9</v>
      </c>
      <c r="F31" s="18">
        <v>12</v>
      </c>
      <c r="G31" s="18">
        <v>13</v>
      </c>
      <c r="H31" s="18">
        <v>18</v>
      </c>
      <c r="I31" s="18">
        <v>18</v>
      </c>
      <c r="J31" s="18">
        <v>14</v>
      </c>
      <c r="K31" s="18">
        <v>8</v>
      </c>
    </row>
    <row r="32" spans="1:21" ht="15">
      <c r="A32" s="46"/>
      <c r="B32" s="19" t="s">
        <v>19</v>
      </c>
      <c r="C32" s="24">
        <v>2.2</v>
      </c>
      <c r="D32" s="24">
        <v>2.2</v>
      </c>
      <c r="E32" s="24">
        <v>2.7</v>
      </c>
      <c r="F32" s="24">
        <v>2.6</v>
      </c>
      <c r="G32" s="24">
        <v>2.4</v>
      </c>
      <c r="H32" s="24">
        <v>2.8</v>
      </c>
      <c r="I32" s="24">
        <v>3.2</v>
      </c>
      <c r="J32" s="24">
        <v>2.9</v>
      </c>
      <c r="K32" s="24"/>
      <c r="M32" s="5"/>
      <c r="N32" s="5"/>
      <c r="O32" s="5"/>
      <c r="P32" s="5"/>
      <c r="Q32" s="5"/>
      <c r="R32" s="5"/>
      <c r="S32" s="5"/>
      <c r="T32" s="5"/>
      <c r="U32" s="5"/>
    </row>
    <row r="33" spans="1:11" s="6" customFormat="1" ht="15">
      <c r="A33" s="47" t="s">
        <v>34</v>
      </c>
      <c r="B33" s="20" t="s">
        <v>18</v>
      </c>
      <c r="C33" s="20">
        <v>6</v>
      </c>
      <c r="D33" s="20">
        <v>5</v>
      </c>
      <c r="E33" s="20">
        <v>10</v>
      </c>
      <c r="F33" s="20">
        <v>15</v>
      </c>
      <c r="G33" s="20">
        <v>23</v>
      </c>
      <c r="H33" s="20">
        <v>21</v>
      </c>
      <c r="I33" s="20">
        <v>13</v>
      </c>
      <c r="J33" s="20">
        <v>7</v>
      </c>
      <c r="K33" s="20">
        <v>6</v>
      </c>
    </row>
    <row r="34" spans="1:21" ht="15">
      <c r="A34" s="47"/>
      <c r="B34" s="21" t="s">
        <v>19</v>
      </c>
      <c r="C34" s="25">
        <v>2.4</v>
      </c>
      <c r="D34" s="25">
        <v>2.6</v>
      </c>
      <c r="E34" s="25">
        <v>3.5</v>
      </c>
      <c r="F34" s="25">
        <v>3.4</v>
      </c>
      <c r="G34" s="25">
        <v>3</v>
      </c>
      <c r="H34" s="25">
        <v>3.1</v>
      </c>
      <c r="I34" s="25">
        <v>3.2</v>
      </c>
      <c r="J34" s="25">
        <v>2.9</v>
      </c>
      <c r="K34" s="25"/>
      <c r="M34" s="5"/>
      <c r="N34" s="5"/>
      <c r="O34" s="5"/>
      <c r="P34" s="5"/>
      <c r="Q34" s="5"/>
      <c r="R34" s="5"/>
      <c r="S34" s="5"/>
      <c r="T34" s="5"/>
      <c r="U34" s="5"/>
    </row>
    <row r="35" spans="1:11" s="6" customFormat="1" ht="15">
      <c r="A35" s="43" t="s">
        <v>35</v>
      </c>
      <c r="B35" s="7" t="s">
        <v>18</v>
      </c>
      <c r="C35" s="7">
        <v>7</v>
      </c>
      <c r="D35" s="7">
        <v>6</v>
      </c>
      <c r="E35" s="7">
        <v>10</v>
      </c>
      <c r="F35" s="7">
        <v>13</v>
      </c>
      <c r="G35" s="7">
        <v>18</v>
      </c>
      <c r="H35" s="7">
        <v>20</v>
      </c>
      <c r="I35" s="7">
        <v>16</v>
      </c>
      <c r="J35" s="7">
        <v>10</v>
      </c>
      <c r="K35" s="7">
        <v>6</v>
      </c>
    </row>
    <row r="36" spans="1:21" ht="15">
      <c r="A36" s="43"/>
      <c r="B36" s="4" t="s">
        <v>19</v>
      </c>
      <c r="C36" s="26">
        <v>2.5</v>
      </c>
      <c r="D36" s="26">
        <v>2.5</v>
      </c>
      <c r="E36" s="26">
        <v>3.3</v>
      </c>
      <c r="F36" s="26">
        <v>3.3</v>
      </c>
      <c r="G36" s="26">
        <v>3</v>
      </c>
      <c r="H36" s="26">
        <v>3.2</v>
      </c>
      <c r="I36" s="26">
        <v>3.4</v>
      </c>
      <c r="J36" s="26">
        <v>3.1</v>
      </c>
      <c r="K36" s="26"/>
      <c r="M36" s="5"/>
      <c r="N36" s="5"/>
      <c r="O36" s="5"/>
      <c r="P36" s="5"/>
      <c r="Q36" s="5"/>
      <c r="R36" s="5"/>
      <c r="S36" s="5"/>
      <c r="T36" s="5"/>
      <c r="U36" s="5"/>
    </row>
  </sheetData>
  <sheetProtection selectLockedCells="1" selectUnlockedCells="1"/>
  <mergeCells count="17">
    <mergeCell ref="A35:A36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3:A4"/>
    <mergeCell ref="A5:A6"/>
    <mergeCell ref="A7:A8"/>
    <mergeCell ref="A9:A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9">
      <selection activeCell="B35" sqref="B35:K36"/>
    </sheetView>
  </sheetViews>
  <sheetFormatPr defaultColWidth="9.140625" defaultRowHeight="12.75"/>
  <cols>
    <col min="1" max="1" width="10.140625" style="2" customWidth="1"/>
    <col min="2" max="2" width="8.140625" style="9" customWidth="1"/>
    <col min="3" max="11" width="7.57421875" style="9" customWidth="1"/>
    <col min="12" max="12" width="5.7109375" style="2" customWidth="1"/>
    <col min="13" max="13" width="9.00390625" style="2" customWidth="1"/>
    <col min="14" max="14" width="5.7109375" style="2" customWidth="1"/>
    <col min="15" max="20" width="7.8515625" style="2" customWidth="1"/>
    <col min="21" max="24" width="5.7109375" style="2" customWidth="1"/>
    <col min="25" max="16384" width="9.140625" style="2" customWidth="1"/>
  </cols>
  <sheetData>
    <row r="1" ht="15">
      <c r="A1" s="41" t="s">
        <v>1</v>
      </c>
    </row>
    <row r="2" spans="1:20" ht="15">
      <c r="A2" s="3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1"/>
      <c r="M2" s="1"/>
      <c r="N2" s="1"/>
      <c r="O2" s="1"/>
      <c r="P2" s="1"/>
      <c r="Q2" s="1"/>
      <c r="R2" s="1"/>
      <c r="S2" s="1"/>
      <c r="T2" s="1"/>
    </row>
    <row r="3" spans="1:11" s="6" customFormat="1" ht="15">
      <c r="A3" s="43" t="s">
        <v>17</v>
      </c>
      <c r="B3" s="11" t="s">
        <v>18</v>
      </c>
      <c r="C3" s="11">
        <v>8</v>
      </c>
      <c r="D3" s="11">
        <v>4</v>
      </c>
      <c r="E3" s="11">
        <v>6</v>
      </c>
      <c r="F3" s="11">
        <v>13</v>
      </c>
      <c r="G3" s="11">
        <v>20</v>
      </c>
      <c r="H3" s="11">
        <v>20</v>
      </c>
      <c r="I3" s="11">
        <v>22</v>
      </c>
      <c r="J3" s="11">
        <v>7</v>
      </c>
      <c r="K3" s="11">
        <v>3</v>
      </c>
    </row>
    <row r="4" spans="1:21" ht="15">
      <c r="A4" s="43"/>
      <c r="B4" s="12" t="s">
        <v>19</v>
      </c>
      <c r="C4" s="13">
        <v>3.3</v>
      </c>
      <c r="D4" s="13">
        <v>2.7</v>
      </c>
      <c r="E4" s="13">
        <v>3.1</v>
      </c>
      <c r="F4" s="13">
        <v>4.8</v>
      </c>
      <c r="G4" s="13">
        <v>4.8</v>
      </c>
      <c r="H4" s="13">
        <v>4.7</v>
      </c>
      <c r="I4" s="13">
        <v>4.7</v>
      </c>
      <c r="J4" s="13">
        <v>4</v>
      </c>
      <c r="K4" s="13"/>
      <c r="L4" s="5"/>
      <c r="M4" s="5"/>
      <c r="N4" s="5"/>
      <c r="O4" s="5"/>
      <c r="P4" s="5"/>
      <c r="Q4" s="5"/>
      <c r="R4" s="5"/>
      <c r="S4" s="5"/>
      <c r="T4" s="5"/>
      <c r="U4" s="5"/>
    </row>
    <row r="5" spans="1:11" s="6" customFormat="1" ht="15">
      <c r="A5" s="43" t="s">
        <v>20</v>
      </c>
      <c r="B5" s="11" t="s">
        <v>18</v>
      </c>
      <c r="C5" s="11">
        <v>11</v>
      </c>
      <c r="D5" s="11">
        <v>5</v>
      </c>
      <c r="E5" s="11">
        <v>9</v>
      </c>
      <c r="F5" s="11">
        <v>14</v>
      </c>
      <c r="G5" s="11">
        <v>17</v>
      </c>
      <c r="H5" s="11">
        <v>17</v>
      </c>
      <c r="I5" s="11">
        <v>19</v>
      </c>
      <c r="J5" s="11">
        <v>8</v>
      </c>
      <c r="K5" s="11">
        <v>3</v>
      </c>
    </row>
    <row r="6" spans="1:21" ht="15">
      <c r="A6" s="43"/>
      <c r="B6" s="12" t="s">
        <v>19</v>
      </c>
      <c r="C6" s="13">
        <v>3.5</v>
      </c>
      <c r="D6" s="13">
        <v>2.9</v>
      </c>
      <c r="E6" s="13">
        <v>3.1</v>
      </c>
      <c r="F6" s="13">
        <v>4.6</v>
      </c>
      <c r="G6" s="13">
        <v>4.7</v>
      </c>
      <c r="H6" s="13">
        <v>4.6</v>
      </c>
      <c r="I6" s="13">
        <v>4.6</v>
      </c>
      <c r="J6" s="13">
        <v>4</v>
      </c>
      <c r="K6" s="13"/>
      <c r="L6" s="5"/>
      <c r="M6" s="5"/>
      <c r="N6" s="5"/>
      <c r="O6" s="5"/>
      <c r="P6" s="5"/>
      <c r="Q6" s="5"/>
      <c r="R6" s="5"/>
      <c r="S6" s="5"/>
      <c r="T6" s="5"/>
      <c r="U6" s="5"/>
    </row>
    <row r="7" spans="1:11" s="6" customFormat="1" ht="15">
      <c r="A7" s="43" t="s">
        <v>21</v>
      </c>
      <c r="B7" s="11" t="s">
        <v>18</v>
      </c>
      <c r="C7" s="11">
        <v>12</v>
      </c>
      <c r="D7" s="11">
        <v>7</v>
      </c>
      <c r="E7" s="11">
        <v>8</v>
      </c>
      <c r="F7" s="11">
        <v>13</v>
      </c>
      <c r="G7" s="11">
        <v>15</v>
      </c>
      <c r="H7" s="11">
        <v>16</v>
      </c>
      <c r="I7" s="11">
        <v>19</v>
      </c>
      <c r="J7" s="11">
        <v>10</v>
      </c>
      <c r="K7" s="11">
        <v>3</v>
      </c>
    </row>
    <row r="8" spans="1:21" ht="15">
      <c r="A8" s="43"/>
      <c r="B8" s="12" t="s">
        <v>19</v>
      </c>
      <c r="C8" s="13">
        <v>3.6</v>
      </c>
      <c r="D8" s="13">
        <v>3.1</v>
      </c>
      <c r="E8" s="13">
        <v>3.2</v>
      </c>
      <c r="F8" s="13">
        <v>4.3</v>
      </c>
      <c r="G8" s="13">
        <v>4.2</v>
      </c>
      <c r="H8" s="13">
        <v>4.3</v>
      </c>
      <c r="I8" s="13">
        <v>4.3</v>
      </c>
      <c r="J8" s="13">
        <v>4</v>
      </c>
      <c r="K8" s="13"/>
      <c r="L8" s="5"/>
      <c r="M8" s="5"/>
      <c r="N8" s="5"/>
      <c r="O8" s="5"/>
      <c r="P8" s="5"/>
      <c r="Q8" s="5"/>
      <c r="R8" s="5"/>
      <c r="S8" s="5"/>
      <c r="T8" s="5"/>
      <c r="U8" s="5"/>
    </row>
    <row r="9" spans="1:11" s="6" customFormat="1" ht="15">
      <c r="A9" s="43" t="s">
        <v>22</v>
      </c>
      <c r="B9" s="11" t="s">
        <v>18</v>
      </c>
      <c r="C9" s="11">
        <v>16</v>
      </c>
      <c r="D9" s="11">
        <v>8</v>
      </c>
      <c r="E9" s="11">
        <v>9</v>
      </c>
      <c r="F9" s="11">
        <v>15</v>
      </c>
      <c r="G9" s="11">
        <v>12</v>
      </c>
      <c r="H9" s="11">
        <v>10</v>
      </c>
      <c r="I9" s="11">
        <v>18</v>
      </c>
      <c r="J9" s="11">
        <v>12</v>
      </c>
      <c r="K9" s="11">
        <v>4</v>
      </c>
    </row>
    <row r="10" spans="1:21" ht="15">
      <c r="A10" s="43"/>
      <c r="B10" s="12" t="s">
        <v>19</v>
      </c>
      <c r="C10" s="13">
        <v>3.3</v>
      </c>
      <c r="D10" s="13">
        <v>2.9</v>
      </c>
      <c r="E10" s="13">
        <v>3.2</v>
      </c>
      <c r="F10" s="13">
        <v>4</v>
      </c>
      <c r="G10" s="13">
        <v>4</v>
      </c>
      <c r="H10" s="13">
        <v>3.9</v>
      </c>
      <c r="I10" s="13">
        <v>4.1</v>
      </c>
      <c r="J10" s="13">
        <v>3.7</v>
      </c>
      <c r="K10" s="13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11" s="6" customFormat="1" ht="15">
      <c r="A11" s="43" t="s">
        <v>23</v>
      </c>
      <c r="B11" s="11" t="s">
        <v>18</v>
      </c>
      <c r="C11" s="11">
        <v>18</v>
      </c>
      <c r="D11" s="11">
        <v>8</v>
      </c>
      <c r="E11" s="11">
        <v>10</v>
      </c>
      <c r="F11" s="11">
        <v>12</v>
      </c>
      <c r="G11" s="11">
        <v>10</v>
      </c>
      <c r="H11" s="11">
        <v>10</v>
      </c>
      <c r="I11" s="11">
        <v>17</v>
      </c>
      <c r="J11" s="11">
        <v>15</v>
      </c>
      <c r="K11" s="11">
        <v>6</v>
      </c>
    </row>
    <row r="12" spans="1:21" ht="15">
      <c r="A12" s="43"/>
      <c r="B12" s="12" t="s">
        <v>19</v>
      </c>
      <c r="C12" s="13">
        <v>3.1</v>
      </c>
      <c r="D12" s="13">
        <v>3</v>
      </c>
      <c r="E12" s="13">
        <v>3</v>
      </c>
      <c r="F12" s="13">
        <v>3.5</v>
      </c>
      <c r="G12" s="13">
        <v>3.4</v>
      </c>
      <c r="H12" s="13">
        <v>3.5</v>
      </c>
      <c r="I12" s="13">
        <v>3.8</v>
      </c>
      <c r="J12" s="13">
        <v>3.4</v>
      </c>
      <c r="K12" s="13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11" s="6" customFormat="1" ht="15">
      <c r="A13" s="43" t="s">
        <v>24</v>
      </c>
      <c r="B13" s="11" t="s">
        <v>18</v>
      </c>
      <c r="C13" s="11">
        <v>14</v>
      </c>
      <c r="D13" s="11">
        <v>6</v>
      </c>
      <c r="E13" s="11">
        <v>6</v>
      </c>
      <c r="F13" s="11">
        <v>9</v>
      </c>
      <c r="G13" s="11">
        <v>12</v>
      </c>
      <c r="H13" s="11">
        <v>13</v>
      </c>
      <c r="I13" s="11">
        <v>24</v>
      </c>
      <c r="J13" s="11">
        <v>16</v>
      </c>
      <c r="K13" s="11">
        <v>6</v>
      </c>
    </row>
    <row r="14" spans="1:21" ht="15">
      <c r="A14" s="43"/>
      <c r="B14" s="12" t="s">
        <v>19</v>
      </c>
      <c r="C14" s="13">
        <v>2.9</v>
      </c>
      <c r="D14" s="13">
        <v>2.8</v>
      </c>
      <c r="E14" s="13">
        <v>2.6</v>
      </c>
      <c r="F14" s="13">
        <v>3</v>
      </c>
      <c r="G14" s="13">
        <v>3.3</v>
      </c>
      <c r="H14" s="13">
        <v>3.4</v>
      </c>
      <c r="I14" s="13">
        <v>3.7</v>
      </c>
      <c r="J14" s="13">
        <v>3.2</v>
      </c>
      <c r="K14" s="13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11" s="6" customFormat="1" ht="15">
      <c r="A15" s="43" t="s">
        <v>25</v>
      </c>
      <c r="B15" s="11" t="s">
        <v>18</v>
      </c>
      <c r="C15" s="11">
        <v>14</v>
      </c>
      <c r="D15" s="11">
        <v>7</v>
      </c>
      <c r="E15" s="11">
        <v>8</v>
      </c>
      <c r="F15" s="11">
        <v>10</v>
      </c>
      <c r="G15" s="11">
        <v>11</v>
      </c>
      <c r="H15" s="11">
        <v>13</v>
      </c>
      <c r="I15" s="11">
        <v>22</v>
      </c>
      <c r="J15" s="11">
        <v>15</v>
      </c>
      <c r="K15" s="11">
        <v>7</v>
      </c>
    </row>
    <row r="16" spans="1:21" ht="15">
      <c r="A16" s="43"/>
      <c r="B16" s="12" t="s">
        <v>19</v>
      </c>
      <c r="C16" s="13">
        <v>2.7</v>
      </c>
      <c r="D16" s="13">
        <v>2.5</v>
      </c>
      <c r="E16" s="13">
        <v>2.5</v>
      </c>
      <c r="F16" s="13">
        <v>3.1</v>
      </c>
      <c r="G16" s="13">
        <v>3.1</v>
      </c>
      <c r="H16" s="13">
        <v>3.3</v>
      </c>
      <c r="I16" s="13">
        <v>3.4</v>
      </c>
      <c r="J16" s="13">
        <v>3.1</v>
      </c>
      <c r="K16" s="13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11" s="6" customFormat="1" ht="15">
      <c r="A17" s="43" t="s">
        <v>26</v>
      </c>
      <c r="B17" s="11" t="s">
        <v>18</v>
      </c>
      <c r="C17" s="11">
        <v>12</v>
      </c>
      <c r="D17" s="11">
        <v>7</v>
      </c>
      <c r="E17" s="11">
        <v>8</v>
      </c>
      <c r="F17" s="11">
        <v>11</v>
      </c>
      <c r="G17" s="11">
        <v>14</v>
      </c>
      <c r="H17" s="11">
        <v>17</v>
      </c>
      <c r="I17" s="11">
        <v>21</v>
      </c>
      <c r="J17" s="11">
        <v>10</v>
      </c>
      <c r="K17" s="11">
        <v>8</v>
      </c>
    </row>
    <row r="18" spans="1:21" ht="15">
      <c r="A18" s="43"/>
      <c r="B18" s="12" t="s">
        <v>19</v>
      </c>
      <c r="C18" s="13">
        <v>2.4</v>
      </c>
      <c r="D18" s="13">
        <v>2.4</v>
      </c>
      <c r="E18" s="13">
        <v>2.5</v>
      </c>
      <c r="F18" s="13">
        <v>3.1</v>
      </c>
      <c r="G18" s="13">
        <v>3.4</v>
      </c>
      <c r="H18" s="13">
        <v>3.4</v>
      </c>
      <c r="I18" s="13">
        <v>3.3</v>
      </c>
      <c r="J18" s="13">
        <v>2.9</v>
      </c>
      <c r="K18" s="13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11" s="6" customFormat="1" ht="15">
      <c r="A19" s="43" t="s">
        <v>27</v>
      </c>
      <c r="B19" s="11" t="s">
        <v>18</v>
      </c>
      <c r="C19" s="11">
        <v>12</v>
      </c>
      <c r="D19" s="11">
        <v>7</v>
      </c>
      <c r="E19" s="11">
        <v>9</v>
      </c>
      <c r="F19" s="11">
        <v>13</v>
      </c>
      <c r="G19" s="11">
        <v>16</v>
      </c>
      <c r="H19" s="11">
        <v>16</v>
      </c>
      <c r="I19" s="11">
        <v>18</v>
      </c>
      <c r="J19" s="11">
        <v>9</v>
      </c>
      <c r="K19" s="11">
        <v>7</v>
      </c>
    </row>
    <row r="20" spans="1:21" ht="15">
      <c r="A20" s="43"/>
      <c r="B20" s="12" t="s">
        <v>19</v>
      </c>
      <c r="C20" s="13">
        <v>2.8</v>
      </c>
      <c r="D20" s="13">
        <v>2.7</v>
      </c>
      <c r="E20" s="13">
        <v>3</v>
      </c>
      <c r="F20" s="13">
        <v>3.5</v>
      </c>
      <c r="G20" s="13">
        <v>3.7</v>
      </c>
      <c r="H20" s="13">
        <v>3.6</v>
      </c>
      <c r="I20" s="13">
        <v>3.4</v>
      </c>
      <c r="J20" s="13">
        <v>3.1</v>
      </c>
      <c r="K20" s="13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11" s="6" customFormat="1" ht="15">
      <c r="A21" s="43" t="s">
        <v>28</v>
      </c>
      <c r="B21" s="11" t="s">
        <v>18</v>
      </c>
      <c r="C21" s="11">
        <v>8</v>
      </c>
      <c r="D21" s="11">
        <v>5</v>
      </c>
      <c r="E21" s="11">
        <v>7</v>
      </c>
      <c r="F21" s="11">
        <v>16</v>
      </c>
      <c r="G21" s="11">
        <v>20</v>
      </c>
      <c r="H21" s="11">
        <v>19</v>
      </c>
      <c r="I21" s="11">
        <v>17</v>
      </c>
      <c r="J21" s="11">
        <v>8</v>
      </c>
      <c r="K21" s="11">
        <v>5</v>
      </c>
    </row>
    <row r="22" spans="1:21" ht="15">
      <c r="A22" s="43"/>
      <c r="B22" s="12" t="s">
        <v>19</v>
      </c>
      <c r="C22" s="13">
        <v>3.1</v>
      </c>
      <c r="D22" s="13">
        <v>2.6</v>
      </c>
      <c r="E22" s="13">
        <v>2.9</v>
      </c>
      <c r="F22" s="13">
        <v>4.3</v>
      </c>
      <c r="G22" s="13">
        <v>4.1</v>
      </c>
      <c r="H22" s="13">
        <v>4</v>
      </c>
      <c r="I22" s="13">
        <v>3.9</v>
      </c>
      <c r="J22" s="13">
        <v>3.5</v>
      </c>
      <c r="K22" s="13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11" s="6" customFormat="1" ht="15">
      <c r="A23" s="43" t="s">
        <v>29</v>
      </c>
      <c r="B23" s="11" t="s">
        <v>18</v>
      </c>
      <c r="C23" s="11">
        <v>5</v>
      </c>
      <c r="D23" s="11">
        <v>4</v>
      </c>
      <c r="E23" s="11">
        <v>8</v>
      </c>
      <c r="F23" s="11">
        <v>22</v>
      </c>
      <c r="G23" s="11">
        <v>24</v>
      </c>
      <c r="H23" s="11">
        <v>18</v>
      </c>
      <c r="I23" s="11">
        <v>14</v>
      </c>
      <c r="J23" s="11">
        <v>5</v>
      </c>
      <c r="K23" s="11">
        <v>3</v>
      </c>
    </row>
    <row r="24" spans="1:21" ht="15">
      <c r="A24" s="43"/>
      <c r="B24" s="12" t="s">
        <v>19</v>
      </c>
      <c r="C24" s="13">
        <v>3</v>
      </c>
      <c r="D24" s="13">
        <v>2.9</v>
      </c>
      <c r="E24" s="13">
        <v>3.3</v>
      </c>
      <c r="F24" s="13">
        <v>4.7</v>
      </c>
      <c r="G24" s="13">
        <v>4.6</v>
      </c>
      <c r="H24" s="13">
        <v>4.3</v>
      </c>
      <c r="I24" s="13">
        <v>4</v>
      </c>
      <c r="J24" s="13">
        <v>3.6</v>
      </c>
      <c r="K24" s="13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11" s="6" customFormat="1" ht="15">
      <c r="A25" s="43" t="s">
        <v>30</v>
      </c>
      <c r="B25" s="11" t="s">
        <v>18</v>
      </c>
      <c r="C25" s="11">
        <v>5</v>
      </c>
      <c r="D25" s="11">
        <v>4</v>
      </c>
      <c r="E25" s="11">
        <v>5</v>
      </c>
      <c r="F25" s="11">
        <v>16</v>
      </c>
      <c r="G25" s="11">
        <v>24</v>
      </c>
      <c r="H25" s="11">
        <v>21</v>
      </c>
      <c r="I25" s="11">
        <v>18</v>
      </c>
      <c r="J25" s="11">
        <v>7</v>
      </c>
      <c r="K25" s="11">
        <v>2</v>
      </c>
    </row>
    <row r="26" spans="1:21" ht="15">
      <c r="A26" s="43"/>
      <c r="B26" s="12" t="s">
        <v>19</v>
      </c>
      <c r="C26" s="13">
        <v>3.3</v>
      </c>
      <c r="D26" s="13">
        <v>3</v>
      </c>
      <c r="E26" s="13">
        <v>3.3</v>
      </c>
      <c r="F26" s="13">
        <v>5.1</v>
      </c>
      <c r="G26" s="13">
        <v>4.8</v>
      </c>
      <c r="H26" s="13">
        <v>4.5</v>
      </c>
      <c r="I26" s="13">
        <v>4.2</v>
      </c>
      <c r="J26" s="13">
        <v>3.4</v>
      </c>
      <c r="K26" s="13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11" s="6" customFormat="1" ht="15">
      <c r="A27" s="44" t="s">
        <v>31</v>
      </c>
      <c r="B27" s="14" t="s">
        <v>18</v>
      </c>
      <c r="C27" s="37">
        <v>8</v>
      </c>
      <c r="D27" s="37">
        <v>4</v>
      </c>
      <c r="E27" s="37">
        <v>7</v>
      </c>
      <c r="F27" s="37">
        <v>14</v>
      </c>
      <c r="G27" s="37">
        <v>20</v>
      </c>
      <c r="H27" s="37">
        <v>19</v>
      </c>
      <c r="I27" s="37">
        <v>20</v>
      </c>
      <c r="J27" s="37">
        <v>8</v>
      </c>
      <c r="K27" s="37">
        <v>3</v>
      </c>
    </row>
    <row r="28" spans="1:21" ht="15">
      <c r="A28" s="44"/>
      <c r="B28" s="15" t="s">
        <v>19</v>
      </c>
      <c r="C28" s="38">
        <v>3.4</v>
      </c>
      <c r="D28" s="38">
        <v>2.9</v>
      </c>
      <c r="E28" s="38">
        <v>3.2</v>
      </c>
      <c r="F28" s="38">
        <v>4.8</v>
      </c>
      <c r="G28" s="38">
        <v>4.8</v>
      </c>
      <c r="H28" s="38">
        <v>4.6</v>
      </c>
      <c r="I28" s="38">
        <v>4.5</v>
      </c>
      <c r="J28" s="38">
        <v>3.8</v>
      </c>
      <c r="K28" s="38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11" s="6" customFormat="1" ht="15">
      <c r="A29" s="45" t="s">
        <v>32</v>
      </c>
      <c r="B29" s="27" t="s">
        <v>18</v>
      </c>
      <c r="C29" s="28">
        <v>15</v>
      </c>
      <c r="D29" s="28">
        <v>8</v>
      </c>
      <c r="E29" s="28">
        <v>9</v>
      </c>
      <c r="F29" s="28">
        <v>13</v>
      </c>
      <c r="G29" s="28">
        <v>13</v>
      </c>
      <c r="H29" s="28">
        <v>12</v>
      </c>
      <c r="I29" s="28">
        <v>18</v>
      </c>
      <c r="J29" s="28">
        <v>12</v>
      </c>
      <c r="K29" s="28">
        <v>4</v>
      </c>
    </row>
    <row r="30" spans="1:21" ht="15">
      <c r="A30" s="45"/>
      <c r="B30" s="29" t="s">
        <v>19</v>
      </c>
      <c r="C30" s="30">
        <v>3.3</v>
      </c>
      <c r="D30" s="30">
        <v>3</v>
      </c>
      <c r="E30" s="30">
        <v>3.1</v>
      </c>
      <c r="F30" s="30">
        <v>4</v>
      </c>
      <c r="G30" s="30">
        <v>3.9</v>
      </c>
      <c r="H30" s="30">
        <v>3.9</v>
      </c>
      <c r="I30" s="30">
        <v>4.1</v>
      </c>
      <c r="J30" s="30">
        <v>3.7</v>
      </c>
      <c r="K30" s="30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11" s="6" customFormat="1" ht="15">
      <c r="A31" s="46" t="s">
        <v>33</v>
      </c>
      <c r="B31" s="39" t="s">
        <v>18</v>
      </c>
      <c r="C31" s="28">
        <v>13</v>
      </c>
      <c r="D31" s="28">
        <v>7</v>
      </c>
      <c r="E31" s="28">
        <v>7</v>
      </c>
      <c r="F31" s="28">
        <v>10</v>
      </c>
      <c r="G31" s="28">
        <v>12</v>
      </c>
      <c r="H31" s="28">
        <v>14</v>
      </c>
      <c r="I31" s="28">
        <v>23</v>
      </c>
      <c r="J31" s="28">
        <v>14</v>
      </c>
      <c r="K31" s="28">
        <v>7</v>
      </c>
    </row>
    <row r="32" spans="1:21" ht="15">
      <c r="A32" s="46"/>
      <c r="B32" s="40" t="s">
        <v>19</v>
      </c>
      <c r="C32" s="30">
        <v>2.7</v>
      </c>
      <c r="D32" s="30">
        <v>2.6</v>
      </c>
      <c r="E32" s="30">
        <v>2.5</v>
      </c>
      <c r="F32" s="30">
        <v>3.1</v>
      </c>
      <c r="G32" s="30">
        <v>3.2</v>
      </c>
      <c r="H32" s="30">
        <v>3.4</v>
      </c>
      <c r="I32" s="30">
        <v>3.5</v>
      </c>
      <c r="J32" s="30">
        <v>3.1</v>
      </c>
      <c r="K32" s="30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11" s="6" customFormat="1" ht="15">
      <c r="A33" s="47" t="s">
        <v>34</v>
      </c>
      <c r="B33" s="20" t="s">
        <v>18</v>
      </c>
      <c r="C33" s="35">
        <v>8</v>
      </c>
      <c r="D33" s="35">
        <v>5</v>
      </c>
      <c r="E33" s="35">
        <v>8</v>
      </c>
      <c r="F33" s="35">
        <v>17</v>
      </c>
      <c r="G33" s="35">
        <v>20</v>
      </c>
      <c r="H33" s="35">
        <v>18</v>
      </c>
      <c r="I33" s="35">
        <v>16</v>
      </c>
      <c r="J33" s="35">
        <v>8</v>
      </c>
      <c r="K33" s="35">
        <v>5</v>
      </c>
    </row>
    <row r="34" spans="1:21" ht="15">
      <c r="A34" s="47"/>
      <c r="B34" s="21" t="s">
        <v>19</v>
      </c>
      <c r="C34" s="36">
        <v>2.9</v>
      </c>
      <c r="D34" s="36">
        <v>2.7</v>
      </c>
      <c r="E34" s="36">
        <v>3.1</v>
      </c>
      <c r="F34" s="36">
        <v>4.3</v>
      </c>
      <c r="G34" s="36">
        <v>4.2</v>
      </c>
      <c r="H34" s="36">
        <v>4</v>
      </c>
      <c r="I34" s="36">
        <v>3.8</v>
      </c>
      <c r="J34" s="36">
        <v>3.4</v>
      </c>
      <c r="K34" s="36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11" s="6" customFormat="1" ht="15">
      <c r="A35" s="43" t="s">
        <v>35</v>
      </c>
      <c r="B35" s="7" t="s">
        <v>18</v>
      </c>
      <c r="C35" s="11">
        <v>11</v>
      </c>
      <c r="D35" s="11">
        <v>6</v>
      </c>
      <c r="E35" s="11">
        <v>8</v>
      </c>
      <c r="F35" s="11">
        <v>14</v>
      </c>
      <c r="G35" s="11">
        <v>16</v>
      </c>
      <c r="H35" s="11">
        <v>16</v>
      </c>
      <c r="I35" s="11">
        <v>19</v>
      </c>
      <c r="J35" s="11">
        <v>10</v>
      </c>
      <c r="K35" s="11">
        <v>5</v>
      </c>
    </row>
    <row r="36" spans="1:21" ht="15">
      <c r="A36" s="43"/>
      <c r="B36" s="4" t="s">
        <v>19</v>
      </c>
      <c r="C36" s="13">
        <v>3.1</v>
      </c>
      <c r="D36" s="13">
        <v>2.8</v>
      </c>
      <c r="E36" s="13">
        <v>3</v>
      </c>
      <c r="F36" s="13">
        <v>4.1</v>
      </c>
      <c r="G36" s="13">
        <v>4.2</v>
      </c>
      <c r="H36" s="13">
        <v>4</v>
      </c>
      <c r="I36" s="13">
        <v>4</v>
      </c>
      <c r="J36" s="13">
        <v>3.4</v>
      </c>
      <c r="K36" s="13"/>
      <c r="L36" s="5"/>
      <c r="M36" s="5"/>
      <c r="N36" s="5"/>
      <c r="O36" s="5"/>
      <c r="P36" s="5"/>
      <c r="Q36" s="5"/>
      <c r="R36" s="5"/>
      <c r="S36" s="5"/>
      <c r="T36" s="5"/>
      <c r="U36" s="5"/>
    </row>
  </sheetData>
  <sheetProtection selectLockedCells="1" selectUnlockedCells="1"/>
  <mergeCells count="17">
    <mergeCell ref="A35:A36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3:A4"/>
    <mergeCell ref="A5:A6"/>
    <mergeCell ref="A7:A8"/>
    <mergeCell ref="A9:A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6"/>
  <sheetViews>
    <sheetView zoomScalePageLayoutView="0" workbookViewId="0" topLeftCell="A13">
      <selection activeCell="B35" sqref="B35:K36"/>
    </sheetView>
  </sheetViews>
  <sheetFormatPr defaultColWidth="9.140625" defaultRowHeight="12.75"/>
  <cols>
    <col min="1" max="1" width="10.140625" style="2" customWidth="1"/>
    <col min="2" max="2" width="8.421875" style="9" customWidth="1"/>
    <col min="3" max="11" width="7.57421875" style="9" customWidth="1"/>
    <col min="12" max="15" width="5.7109375" style="2" customWidth="1"/>
    <col min="16" max="16384" width="9.140625" style="2" customWidth="1"/>
  </cols>
  <sheetData>
    <row r="1" ht="15">
      <c r="A1" s="41" t="s">
        <v>2</v>
      </c>
    </row>
    <row r="2" spans="1:11" ht="15">
      <c r="A2" s="3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</row>
    <row r="3" spans="1:11" s="6" customFormat="1" ht="15">
      <c r="A3" s="43" t="s">
        <v>17</v>
      </c>
      <c r="B3" s="11" t="s">
        <v>18</v>
      </c>
      <c r="C3" s="11">
        <v>8</v>
      </c>
      <c r="D3" s="11">
        <v>5</v>
      </c>
      <c r="E3" s="11">
        <v>21</v>
      </c>
      <c r="F3" s="11">
        <v>15</v>
      </c>
      <c r="G3" s="11">
        <v>11</v>
      </c>
      <c r="H3" s="11">
        <v>13</v>
      </c>
      <c r="I3" s="11">
        <v>19</v>
      </c>
      <c r="J3" s="11">
        <v>8</v>
      </c>
      <c r="K3" s="11">
        <v>2</v>
      </c>
    </row>
    <row r="4" spans="1:11" ht="15">
      <c r="A4" s="43"/>
      <c r="B4" s="12" t="s">
        <v>19</v>
      </c>
      <c r="C4" s="13">
        <v>3.6</v>
      </c>
      <c r="D4" s="13">
        <v>2.4</v>
      </c>
      <c r="E4" s="13">
        <v>3.9</v>
      </c>
      <c r="F4" s="13">
        <v>4.3</v>
      </c>
      <c r="G4" s="13">
        <v>6</v>
      </c>
      <c r="H4" s="13">
        <v>6.7</v>
      </c>
      <c r="I4" s="13">
        <v>6.8</v>
      </c>
      <c r="J4" s="13">
        <v>5.4</v>
      </c>
      <c r="K4" s="13"/>
    </row>
    <row r="5" spans="1:11" s="6" customFormat="1" ht="15">
      <c r="A5" s="43" t="s">
        <v>20</v>
      </c>
      <c r="B5" s="11" t="s">
        <v>18</v>
      </c>
      <c r="C5" s="11">
        <v>10</v>
      </c>
      <c r="D5" s="11">
        <v>7</v>
      </c>
      <c r="E5" s="11">
        <v>20</v>
      </c>
      <c r="F5" s="11">
        <v>15</v>
      </c>
      <c r="G5" s="11">
        <v>11</v>
      </c>
      <c r="H5" s="11">
        <v>12</v>
      </c>
      <c r="I5" s="11">
        <v>17</v>
      </c>
      <c r="J5" s="11">
        <v>8</v>
      </c>
      <c r="K5" s="11">
        <v>1</v>
      </c>
    </row>
    <row r="6" spans="1:11" ht="15">
      <c r="A6" s="43"/>
      <c r="B6" s="12" t="s">
        <v>19</v>
      </c>
      <c r="C6" s="13">
        <v>3.4</v>
      </c>
      <c r="D6" s="13">
        <v>2.8</v>
      </c>
      <c r="E6" s="13">
        <v>3.6</v>
      </c>
      <c r="F6" s="13">
        <v>4.2</v>
      </c>
      <c r="G6" s="13">
        <v>5.5</v>
      </c>
      <c r="H6" s="13">
        <v>6</v>
      </c>
      <c r="I6" s="13">
        <v>6.1</v>
      </c>
      <c r="J6" s="13">
        <v>5</v>
      </c>
      <c r="K6" s="13"/>
    </row>
    <row r="7" spans="1:11" s="6" customFormat="1" ht="15">
      <c r="A7" s="43" t="s">
        <v>21</v>
      </c>
      <c r="B7" s="11" t="s">
        <v>18</v>
      </c>
      <c r="C7" s="11">
        <v>12</v>
      </c>
      <c r="D7" s="11">
        <v>9</v>
      </c>
      <c r="E7" s="11">
        <v>18</v>
      </c>
      <c r="F7" s="11">
        <v>11</v>
      </c>
      <c r="G7" s="11">
        <v>13</v>
      </c>
      <c r="H7" s="11">
        <v>11</v>
      </c>
      <c r="I7" s="11">
        <v>16</v>
      </c>
      <c r="J7" s="11">
        <v>10</v>
      </c>
      <c r="K7" s="11">
        <v>2</v>
      </c>
    </row>
    <row r="8" spans="1:11" ht="15">
      <c r="A8" s="43"/>
      <c r="B8" s="12" t="s">
        <v>19</v>
      </c>
      <c r="C8" s="13">
        <v>3.4</v>
      </c>
      <c r="D8" s="13">
        <v>2.9</v>
      </c>
      <c r="E8" s="13">
        <v>3.5</v>
      </c>
      <c r="F8" s="13">
        <v>3.8</v>
      </c>
      <c r="G8" s="13">
        <v>4.3</v>
      </c>
      <c r="H8" s="13">
        <v>5.3</v>
      </c>
      <c r="I8" s="13">
        <v>5.2</v>
      </c>
      <c r="J8" s="13">
        <v>4.3</v>
      </c>
      <c r="K8" s="13"/>
    </row>
    <row r="9" spans="1:11" s="6" customFormat="1" ht="15">
      <c r="A9" s="43" t="s">
        <v>22</v>
      </c>
      <c r="B9" s="11" t="s">
        <v>18</v>
      </c>
      <c r="C9" s="11">
        <v>13</v>
      </c>
      <c r="D9" s="11">
        <v>9</v>
      </c>
      <c r="E9" s="11">
        <v>19</v>
      </c>
      <c r="F9" s="11">
        <v>8</v>
      </c>
      <c r="G9" s="11">
        <v>12</v>
      </c>
      <c r="H9" s="11">
        <v>9</v>
      </c>
      <c r="I9" s="11">
        <v>14</v>
      </c>
      <c r="J9" s="11">
        <v>16</v>
      </c>
      <c r="K9" s="11">
        <v>2</v>
      </c>
    </row>
    <row r="10" spans="1:23" ht="15">
      <c r="A10" s="43"/>
      <c r="B10" s="12" t="s">
        <v>19</v>
      </c>
      <c r="C10" s="13">
        <v>3.1</v>
      </c>
      <c r="D10" s="13">
        <v>3</v>
      </c>
      <c r="E10" s="13">
        <v>3.6</v>
      </c>
      <c r="F10" s="13">
        <v>3.6</v>
      </c>
      <c r="G10" s="13">
        <v>3.4</v>
      </c>
      <c r="H10" s="13">
        <v>4.4</v>
      </c>
      <c r="I10" s="13">
        <v>4.3</v>
      </c>
      <c r="J10" s="13">
        <v>4</v>
      </c>
      <c r="K10" s="13"/>
      <c r="W10" s="2">
        <v>0</v>
      </c>
    </row>
    <row r="11" spans="1:11" s="6" customFormat="1" ht="15">
      <c r="A11" s="43" t="s">
        <v>23</v>
      </c>
      <c r="B11" s="11" t="s">
        <v>18</v>
      </c>
      <c r="C11" s="11">
        <v>12</v>
      </c>
      <c r="D11" s="11">
        <v>11</v>
      </c>
      <c r="E11" s="11">
        <v>16</v>
      </c>
      <c r="F11" s="11">
        <v>6</v>
      </c>
      <c r="G11" s="11">
        <v>11</v>
      </c>
      <c r="H11" s="11">
        <v>9</v>
      </c>
      <c r="I11" s="11">
        <v>17</v>
      </c>
      <c r="J11" s="11">
        <v>18</v>
      </c>
      <c r="K11" s="11">
        <v>2</v>
      </c>
    </row>
    <row r="12" spans="1:11" ht="15">
      <c r="A12" s="43"/>
      <c r="B12" s="12" t="s">
        <v>19</v>
      </c>
      <c r="C12" s="13">
        <v>2.8</v>
      </c>
      <c r="D12" s="13">
        <v>2.9</v>
      </c>
      <c r="E12" s="13">
        <v>3.2</v>
      </c>
      <c r="F12" s="13">
        <v>2.9</v>
      </c>
      <c r="G12" s="13">
        <v>3.2</v>
      </c>
      <c r="H12" s="13">
        <v>3.8</v>
      </c>
      <c r="I12" s="13">
        <v>4.1</v>
      </c>
      <c r="J12" s="13">
        <v>3.7</v>
      </c>
      <c r="K12" s="13"/>
    </row>
    <row r="13" spans="1:11" s="6" customFormat="1" ht="15">
      <c r="A13" s="43" t="s">
        <v>24</v>
      </c>
      <c r="B13" s="11" t="s">
        <v>18</v>
      </c>
      <c r="C13" s="11">
        <v>10</v>
      </c>
      <c r="D13" s="11">
        <v>7</v>
      </c>
      <c r="E13" s="11">
        <v>12</v>
      </c>
      <c r="F13" s="11">
        <v>6</v>
      </c>
      <c r="G13" s="11">
        <v>13</v>
      </c>
      <c r="H13" s="11">
        <v>12</v>
      </c>
      <c r="I13" s="11">
        <v>25</v>
      </c>
      <c r="J13" s="11">
        <v>15</v>
      </c>
      <c r="K13" s="11">
        <v>2</v>
      </c>
    </row>
    <row r="14" spans="1:11" ht="15">
      <c r="A14" s="43"/>
      <c r="B14" s="12" t="s">
        <v>19</v>
      </c>
      <c r="C14" s="13">
        <v>2.8</v>
      </c>
      <c r="D14" s="13">
        <v>2.6</v>
      </c>
      <c r="E14" s="13">
        <v>2.8</v>
      </c>
      <c r="F14" s="13">
        <v>2.8</v>
      </c>
      <c r="G14" s="13">
        <v>3.1</v>
      </c>
      <c r="H14" s="13">
        <v>4.1</v>
      </c>
      <c r="I14" s="13">
        <v>4.4</v>
      </c>
      <c r="J14" s="13">
        <v>3.5</v>
      </c>
      <c r="K14" s="13"/>
    </row>
    <row r="15" spans="1:11" s="6" customFormat="1" ht="15">
      <c r="A15" s="43" t="s">
        <v>25</v>
      </c>
      <c r="B15" s="11" t="s">
        <v>18</v>
      </c>
      <c r="C15" s="11">
        <v>11</v>
      </c>
      <c r="D15" s="11">
        <v>8</v>
      </c>
      <c r="E15" s="11">
        <v>13</v>
      </c>
      <c r="F15" s="11">
        <v>5</v>
      </c>
      <c r="G15" s="11">
        <v>10</v>
      </c>
      <c r="H15" s="11">
        <v>14</v>
      </c>
      <c r="I15" s="11">
        <v>24</v>
      </c>
      <c r="J15" s="11">
        <v>15</v>
      </c>
      <c r="K15" s="11">
        <v>3</v>
      </c>
    </row>
    <row r="16" spans="1:11" ht="15">
      <c r="A16" s="43"/>
      <c r="B16" s="12" t="s">
        <v>19</v>
      </c>
      <c r="C16" s="13">
        <v>2.5</v>
      </c>
      <c r="D16" s="13">
        <v>2.4</v>
      </c>
      <c r="E16" s="13">
        <v>2.7</v>
      </c>
      <c r="F16" s="13">
        <v>2.9</v>
      </c>
      <c r="G16" s="13">
        <v>3.4</v>
      </c>
      <c r="H16" s="13">
        <v>4.1</v>
      </c>
      <c r="I16" s="13">
        <v>4.2</v>
      </c>
      <c r="J16" s="13">
        <v>3.6</v>
      </c>
      <c r="K16" s="13"/>
    </row>
    <row r="17" spans="1:11" s="6" customFormat="1" ht="15">
      <c r="A17" s="43" t="s">
        <v>26</v>
      </c>
      <c r="B17" s="11" t="s">
        <v>18</v>
      </c>
      <c r="C17" s="11">
        <v>10</v>
      </c>
      <c r="D17" s="11">
        <v>9</v>
      </c>
      <c r="E17" s="11">
        <v>17</v>
      </c>
      <c r="F17" s="11">
        <v>7</v>
      </c>
      <c r="G17" s="11">
        <v>10</v>
      </c>
      <c r="H17" s="11">
        <v>12</v>
      </c>
      <c r="I17" s="11">
        <v>25</v>
      </c>
      <c r="J17" s="11">
        <v>10</v>
      </c>
      <c r="K17" s="11">
        <v>2</v>
      </c>
    </row>
    <row r="18" spans="1:11" ht="15">
      <c r="A18" s="43"/>
      <c r="B18" s="12" t="s">
        <v>19</v>
      </c>
      <c r="C18" s="13">
        <v>2.4</v>
      </c>
      <c r="D18" s="13">
        <v>2.2</v>
      </c>
      <c r="E18" s="13">
        <v>2.6</v>
      </c>
      <c r="F18" s="13">
        <v>2.7</v>
      </c>
      <c r="G18" s="13">
        <v>3.6</v>
      </c>
      <c r="H18" s="13">
        <v>4.4</v>
      </c>
      <c r="I18" s="13">
        <v>4.6</v>
      </c>
      <c r="J18" s="13">
        <v>3.6</v>
      </c>
      <c r="K18" s="13"/>
    </row>
    <row r="19" spans="1:11" s="6" customFormat="1" ht="15">
      <c r="A19" s="43" t="s">
        <v>27</v>
      </c>
      <c r="B19" s="11" t="s">
        <v>18</v>
      </c>
      <c r="C19" s="11">
        <v>10</v>
      </c>
      <c r="D19" s="11">
        <v>12</v>
      </c>
      <c r="E19" s="11">
        <v>21</v>
      </c>
      <c r="F19" s="11">
        <v>9</v>
      </c>
      <c r="G19" s="11">
        <v>9</v>
      </c>
      <c r="H19" s="11">
        <v>11</v>
      </c>
      <c r="I19" s="11">
        <v>20</v>
      </c>
      <c r="J19" s="11">
        <v>8</v>
      </c>
      <c r="K19" s="11">
        <v>2</v>
      </c>
    </row>
    <row r="20" spans="1:11" ht="15">
      <c r="A20" s="43"/>
      <c r="B20" s="12" t="s">
        <v>19</v>
      </c>
      <c r="C20" s="13">
        <v>2.8</v>
      </c>
      <c r="D20" s="13">
        <v>2.6</v>
      </c>
      <c r="E20" s="13">
        <v>3.1</v>
      </c>
      <c r="F20" s="13">
        <v>3.1</v>
      </c>
      <c r="G20" s="13">
        <v>4.1</v>
      </c>
      <c r="H20" s="13">
        <v>4.9</v>
      </c>
      <c r="I20" s="13">
        <v>5.1</v>
      </c>
      <c r="J20" s="13">
        <v>4.4</v>
      </c>
      <c r="K20" s="13"/>
    </row>
    <row r="21" spans="1:11" s="6" customFormat="1" ht="15">
      <c r="A21" s="43" t="s">
        <v>28</v>
      </c>
      <c r="B21" s="11" t="s">
        <v>18</v>
      </c>
      <c r="C21" s="11">
        <v>9</v>
      </c>
      <c r="D21" s="11">
        <v>9</v>
      </c>
      <c r="E21" s="11">
        <v>23</v>
      </c>
      <c r="F21" s="11">
        <v>12</v>
      </c>
      <c r="G21" s="11">
        <v>11</v>
      </c>
      <c r="H21" s="11">
        <v>12</v>
      </c>
      <c r="I21" s="11">
        <v>17</v>
      </c>
      <c r="J21" s="11">
        <v>7</v>
      </c>
      <c r="K21" s="11">
        <v>1</v>
      </c>
    </row>
    <row r="22" spans="1:11" ht="15">
      <c r="A22" s="43"/>
      <c r="B22" s="12" t="s">
        <v>19</v>
      </c>
      <c r="C22" s="13">
        <v>3</v>
      </c>
      <c r="D22" s="13">
        <v>2.4</v>
      </c>
      <c r="E22" s="13">
        <v>3.6</v>
      </c>
      <c r="F22" s="13">
        <v>3.6</v>
      </c>
      <c r="G22" s="13">
        <v>5.1</v>
      </c>
      <c r="H22" s="13">
        <v>5.8</v>
      </c>
      <c r="I22" s="13">
        <v>6.1</v>
      </c>
      <c r="J22" s="13">
        <v>5.4</v>
      </c>
      <c r="K22" s="13"/>
    </row>
    <row r="23" spans="1:11" s="6" customFormat="1" ht="15">
      <c r="A23" s="43" t="s">
        <v>29</v>
      </c>
      <c r="B23" s="11" t="s">
        <v>18</v>
      </c>
      <c r="C23" s="11">
        <v>7</v>
      </c>
      <c r="D23" s="11">
        <v>7</v>
      </c>
      <c r="E23" s="11">
        <v>25</v>
      </c>
      <c r="F23" s="11">
        <v>19</v>
      </c>
      <c r="G23" s="11">
        <v>11</v>
      </c>
      <c r="H23" s="11">
        <v>10</v>
      </c>
      <c r="I23" s="11">
        <v>16</v>
      </c>
      <c r="J23" s="11">
        <v>5</v>
      </c>
      <c r="K23" s="11">
        <v>1</v>
      </c>
    </row>
    <row r="24" spans="1:11" ht="15">
      <c r="A24" s="43"/>
      <c r="B24" s="12" t="s">
        <v>19</v>
      </c>
      <c r="C24" s="13">
        <v>3</v>
      </c>
      <c r="D24" s="13">
        <v>2.4</v>
      </c>
      <c r="E24" s="13">
        <v>4.2</v>
      </c>
      <c r="F24" s="13">
        <v>3.9</v>
      </c>
      <c r="G24" s="13">
        <v>5.8</v>
      </c>
      <c r="H24" s="13">
        <v>6.1</v>
      </c>
      <c r="I24" s="13">
        <v>6.4</v>
      </c>
      <c r="J24" s="13">
        <v>5.8</v>
      </c>
      <c r="K24" s="13"/>
    </row>
    <row r="25" spans="1:11" s="6" customFormat="1" ht="15">
      <c r="A25" s="43" t="s">
        <v>30</v>
      </c>
      <c r="B25" s="11" t="s">
        <v>18</v>
      </c>
      <c r="C25" s="11">
        <v>8</v>
      </c>
      <c r="D25" s="11">
        <v>5</v>
      </c>
      <c r="E25" s="11">
        <v>19</v>
      </c>
      <c r="F25" s="11">
        <v>19</v>
      </c>
      <c r="G25" s="11">
        <v>12</v>
      </c>
      <c r="H25" s="11">
        <v>13</v>
      </c>
      <c r="I25" s="11">
        <v>17</v>
      </c>
      <c r="J25" s="11">
        <v>7</v>
      </c>
      <c r="K25" s="11">
        <v>2</v>
      </c>
    </row>
    <row r="26" spans="1:11" ht="15">
      <c r="A26" s="43"/>
      <c r="B26" s="12" t="s">
        <v>19</v>
      </c>
      <c r="C26" s="13">
        <v>3</v>
      </c>
      <c r="D26" s="13">
        <v>2.7</v>
      </c>
      <c r="E26" s="13">
        <v>4</v>
      </c>
      <c r="F26" s="13">
        <v>4.5</v>
      </c>
      <c r="G26" s="13">
        <v>6.4</v>
      </c>
      <c r="H26" s="13">
        <v>6.4</v>
      </c>
      <c r="I26" s="13">
        <v>6.4</v>
      </c>
      <c r="J26" s="13">
        <v>5.4</v>
      </c>
      <c r="K26" s="13"/>
    </row>
    <row r="27" spans="1:11" s="6" customFormat="1" ht="15">
      <c r="A27" s="44" t="s">
        <v>31</v>
      </c>
      <c r="B27" s="14" t="s">
        <v>18</v>
      </c>
      <c r="C27" s="14">
        <v>9</v>
      </c>
      <c r="D27" s="14">
        <v>6</v>
      </c>
      <c r="E27" s="14">
        <v>20</v>
      </c>
      <c r="F27" s="14">
        <v>17</v>
      </c>
      <c r="G27" s="14">
        <v>11</v>
      </c>
      <c r="H27" s="14">
        <v>12</v>
      </c>
      <c r="I27" s="14">
        <v>18</v>
      </c>
      <c r="J27" s="14">
        <v>7</v>
      </c>
      <c r="K27" s="14">
        <v>2</v>
      </c>
    </row>
    <row r="28" spans="1:11" ht="15">
      <c r="A28" s="44"/>
      <c r="B28" s="15" t="s">
        <v>19</v>
      </c>
      <c r="C28" s="22">
        <v>3.4</v>
      </c>
      <c r="D28" s="22">
        <v>2.6</v>
      </c>
      <c r="E28" s="22">
        <v>3.9</v>
      </c>
      <c r="F28" s="22">
        <v>4.3</v>
      </c>
      <c r="G28" s="22">
        <v>6</v>
      </c>
      <c r="H28" s="22">
        <v>6.4</v>
      </c>
      <c r="I28" s="22">
        <v>6.5</v>
      </c>
      <c r="J28" s="22">
        <v>5.2</v>
      </c>
      <c r="K28" s="22"/>
    </row>
    <row r="29" spans="1:11" s="6" customFormat="1" ht="15">
      <c r="A29" s="45" t="s">
        <v>32</v>
      </c>
      <c r="B29" s="16" t="s">
        <v>18</v>
      </c>
      <c r="C29" s="16">
        <v>12</v>
      </c>
      <c r="D29" s="16">
        <v>10</v>
      </c>
      <c r="E29" s="16">
        <v>17</v>
      </c>
      <c r="F29" s="16">
        <v>8</v>
      </c>
      <c r="G29" s="16">
        <v>12</v>
      </c>
      <c r="H29" s="16">
        <v>10</v>
      </c>
      <c r="I29" s="16">
        <v>16</v>
      </c>
      <c r="J29" s="16">
        <v>15</v>
      </c>
      <c r="K29" s="16">
        <v>2</v>
      </c>
    </row>
    <row r="30" spans="1:11" ht="15">
      <c r="A30" s="45"/>
      <c r="B30" s="17" t="s">
        <v>19</v>
      </c>
      <c r="C30" s="23">
        <v>3.1</v>
      </c>
      <c r="D30" s="23">
        <v>2.9</v>
      </c>
      <c r="E30" s="23">
        <v>3.4</v>
      </c>
      <c r="F30" s="23">
        <v>3.5</v>
      </c>
      <c r="G30" s="23">
        <v>3.7</v>
      </c>
      <c r="H30" s="23">
        <v>4.6</v>
      </c>
      <c r="I30" s="23">
        <v>4.5</v>
      </c>
      <c r="J30" s="23">
        <v>4</v>
      </c>
      <c r="K30" s="23"/>
    </row>
    <row r="31" spans="1:11" s="6" customFormat="1" ht="15">
      <c r="A31" s="46" t="s">
        <v>33</v>
      </c>
      <c r="B31" s="18" t="s">
        <v>18</v>
      </c>
      <c r="C31" s="18">
        <v>10</v>
      </c>
      <c r="D31" s="18">
        <v>8</v>
      </c>
      <c r="E31" s="18">
        <v>14</v>
      </c>
      <c r="F31" s="18">
        <v>6</v>
      </c>
      <c r="G31" s="18">
        <v>11</v>
      </c>
      <c r="H31" s="18">
        <v>13</v>
      </c>
      <c r="I31" s="18">
        <v>25</v>
      </c>
      <c r="J31" s="18">
        <v>13</v>
      </c>
      <c r="K31" s="18">
        <v>2</v>
      </c>
    </row>
    <row r="32" spans="1:11" ht="15">
      <c r="A32" s="46"/>
      <c r="B32" s="19" t="s">
        <v>19</v>
      </c>
      <c r="C32" s="24">
        <v>2.5</v>
      </c>
      <c r="D32" s="24">
        <v>2.4</v>
      </c>
      <c r="E32" s="24">
        <v>2.7</v>
      </c>
      <c r="F32" s="24">
        <v>2.8</v>
      </c>
      <c r="G32" s="24">
        <v>3.3</v>
      </c>
      <c r="H32" s="24">
        <v>4.2</v>
      </c>
      <c r="I32" s="24">
        <v>4.4</v>
      </c>
      <c r="J32" s="24">
        <v>3.5</v>
      </c>
      <c r="K32" s="24"/>
    </row>
    <row r="33" spans="1:11" s="6" customFormat="1" ht="15">
      <c r="A33" s="47" t="s">
        <v>34</v>
      </c>
      <c r="B33" s="20" t="s">
        <v>18</v>
      </c>
      <c r="C33" s="20">
        <v>9</v>
      </c>
      <c r="D33" s="20">
        <v>9</v>
      </c>
      <c r="E33" s="20">
        <v>23</v>
      </c>
      <c r="F33" s="20">
        <v>13</v>
      </c>
      <c r="G33" s="20">
        <v>10</v>
      </c>
      <c r="H33" s="20">
        <v>11</v>
      </c>
      <c r="I33" s="20">
        <v>18</v>
      </c>
      <c r="J33" s="20">
        <v>7</v>
      </c>
      <c r="K33" s="20">
        <v>2</v>
      </c>
    </row>
    <row r="34" spans="1:11" ht="15">
      <c r="A34" s="47"/>
      <c r="B34" s="21" t="s">
        <v>19</v>
      </c>
      <c r="C34" s="25">
        <v>2.9</v>
      </c>
      <c r="D34" s="25">
        <v>2.5</v>
      </c>
      <c r="E34" s="25">
        <v>3.7</v>
      </c>
      <c r="F34" s="25">
        <v>3.6</v>
      </c>
      <c r="G34" s="25">
        <v>5.1</v>
      </c>
      <c r="H34" s="25">
        <v>5.6</v>
      </c>
      <c r="I34" s="25">
        <v>5.8</v>
      </c>
      <c r="J34" s="25">
        <v>5.1</v>
      </c>
      <c r="K34" s="25"/>
    </row>
    <row r="35" spans="1:11" s="6" customFormat="1" ht="15">
      <c r="A35" s="43" t="s">
        <v>35</v>
      </c>
      <c r="B35" s="7" t="s">
        <v>18</v>
      </c>
      <c r="C35" s="7">
        <v>10</v>
      </c>
      <c r="D35" s="7">
        <v>8</v>
      </c>
      <c r="E35" s="7">
        <v>19</v>
      </c>
      <c r="F35" s="7">
        <v>11</v>
      </c>
      <c r="G35" s="7">
        <v>11</v>
      </c>
      <c r="H35" s="7">
        <v>11</v>
      </c>
      <c r="I35" s="7">
        <v>19</v>
      </c>
      <c r="J35" s="7">
        <v>11</v>
      </c>
      <c r="K35" s="7">
        <v>2</v>
      </c>
    </row>
    <row r="36" spans="1:11" ht="15">
      <c r="A36" s="43"/>
      <c r="B36" s="4" t="s">
        <v>19</v>
      </c>
      <c r="C36" s="26">
        <v>3</v>
      </c>
      <c r="D36" s="26">
        <v>2.6</v>
      </c>
      <c r="E36" s="26">
        <v>3.5</v>
      </c>
      <c r="F36" s="26">
        <v>3.8</v>
      </c>
      <c r="G36" s="26">
        <v>4.5</v>
      </c>
      <c r="H36" s="26">
        <v>5.2</v>
      </c>
      <c r="I36" s="26">
        <v>5.2</v>
      </c>
      <c r="J36" s="26">
        <v>4.2</v>
      </c>
      <c r="K36" s="26"/>
    </row>
  </sheetData>
  <sheetProtection selectLockedCells="1" selectUnlockedCells="1"/>
  <mergeCells count="17">
    <mergeCell ref="A35:A36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3:A4"/>
    <mergeCell ref="A5:A6"/>
    <mergeCell ref="A7:A8"/>
    <mergeCell ref="A9:A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3">
      <selection activeCell="B35" sqref="B35:K36"/>
    </sheetView>
  </sheetViews>
  <sheetFormatPr defaultColWidth="9.140625" defaultRowHeight="12.75"/>
  <cols>
    <col min="1" max="1" width="11.7109375" style="2" customWidth="1"/>
    <col min="2" max="2" width="7.7109375" style="9" customWidth="1"/>
    <col min="3" max="11" width="7.57421875" style="9" customWidth="1"/>
    <col min="12" max="12" width="5.7109375" style="2" customWidth="1"/>
    <col min="13" max="13" width="9.00390625" style="2" customWidth="1"/>
    <col min="14" max="14" width="5.7109375" style="2" customWidth="1"/>
    <col min="15" max="20" width="7.8515625" style="2" customWidth="1"/>
    <col min="21" max="29" width="5.7109375" style="2" customWidth="1"/>
    <col min="30" max="16384" width="9.140625" style="2" customWidth="1"/>
  </cols>
  <sheetData>
    <row r="1" ht="15">
      <c r="A1" s="1" t="s">
        <v>3</v>
      </c>
    </row>
    <row r="2" spans="1:20" ht="15">
      <c r="A2" s="3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1"/>
      <c r="M2" s="1"/>
      <c r="N2" s="1"/>
      <c r="O2" s="1"/>
      <c r="P2" s="1"/>
      <c r="Q2" s="1"/>
      <c r="R2" s="1"/>
      <c r="S2" s="1"/>
      <c r="T2" s="1"/>
    </row>
    <row r="3" spans="1:11" s="6" customFormat="1" ht="15">
      <c r="A3" s="43" t="s">
        <v>17</v>
      </c>
      <c r="B3" s="11" t="s">
        <v>18</v>
      </c>
      <c r="C3" s="11">
        <v>7</v>
      </c>
      <c r="D3" s="11">
        <v>4</v>
      </c>
      <c r="E3" s="11">
        <v>6</v>
      </c>
      <c r="F3" s="11">
        <v>11</v>
      </c>
      <c r="G3" s="11">
        <v>22</v>
      </c>
      <c r="H3" s="11">
        <v>28</v>
      </c>
      <c r="I3" s="11">
        <v>14</v>
      </c>
      <c r="J3" s="11">
        <v>8</v>
      </c>
      <c r="K3" s="11">
        <v>5</v>
      </c>
    </row>
    <row r="4" spans="1:21" ht="15">
      <c r="A4" s="43"/>
      <c r="B4" s="12" t="s">
        <v>19</v>
      </c>
      <c r="C4" s="13">
        <v>2.7</v>
      </c>
      <c r="D4" s="13">
        <v>2.5</v>
      </c>
      <c r="E4" s="13">
        <v>2.9</v>
      </c>
      <c r="F4" s="13">
        <v>3.4</v>
      </c>
      <c r="G4" s="13">
        <v>3.6</v>
      </c>
      <c r="H4" s="13">
        <v>4.4</v>
      </c>
      <c r="I4" s="13">
        <v>4.7</v>
      </c>
      <c r="J4" s="13">
        <v>4.2</v>
      </c>
      <c r="K4" s="13"/>
      <c r="L4" s="5"/>
      <c r="M4" s="5"/>
      <c r="N4" s="5"/>
      <c r="O4" s="5"/>
      <c r="P4" s="5"/>
      <c r="Q4" s="5"/>
      <c r="R4" s="5"/>
      <c r="S4" s="5"/>
      <c r="T4" s="5"/>
      <c r="U4" s="5"/>
    </row>
    <row r="5" spans="1:11" s="6" customFormat="1" ht="15">
      <c r="A5" s="43" t="s">
        <v>20</v>
      </c>
      <c r="B5" s="11" t="s">
        <v>18</v>
      </c>
      <c r="C5" s="11">
        <v>9</v>
      </c>
      <c r="D5" s="11">
        <v>5</v>
      </c>
      <c r="E5" s="11">
        <v>8</v>
      </c>
      <c r="F5" s="11">
        <v>11</v>
      </c>
      <c r="G5" s="11">
        <v>20</v>
      </c>
      <c r="H5" s="11">
        <v>24</v>
      </c>
      <c r="I5" s="11">
        <v>13</v>
      </c>
      <c r="J5" s="11">
        <v>10</v>
      </c>
      <c r="K5" s="11">
        <v>5</v>
      </c>
    </row>
    <row r="6" spans="1:21" ht="15">
      <c r="A6" s="43"/>
      <c r="B6" s="12" t="s">
        <v>19</v>
      </c>
      <c r="C6" s="13">
        <v>2.6</v>
      </c>
      <c r="D6" s="13">
        <v>2.6</v>
      </c>
      <c r="E6" s="13">
        <v>3</v>
      </c>
      <c r="F6" s="13">
        <v>3.1</v>
      </c>
      <c r="G6" s="13">
        <v>3.6</v>
      </c>
      <c r="H6" s="13">
        <v>4.3</v>
      </c>
      <c r="I6" s="13">
        <v>4.4</v>
      </c>
      <c r="J6" s="13">
        <v>3.8</v>
      </c>
      <c r="K6" s="13"/>
      <c r="L6" s="5"/>
      <c r="M6" s="5"/>
      <c r="N6" s="5"/>
      <c r="O6" s="5"/>
      <c r="P6" s="5"/>
      <c r="Q6" s="5"/>
      <c r="R6" s="5"/>
      <c r="S6" s="5"/>
      <c r="T6" s="5"/>
      <c r="U6" s="5"/>
    </row>
    <row r="7" spans="1:11" s="6" customFormat="1" ht="15">
      <c r="A7" s="43" t="s">
        <v>21</v>
      </c>
      <c r="B7" s="11" t="s">
        <v>18</v>
      </c>
      <c r="C7" s="11">
        <v>11</v>
      </c>
      <c r="D7" s="11">
        <v>7</v>
      </c>
      <c r="E7" s="11">
        <v>8</v>
      </c>
      <c r="F7" s="11">
        <v>10</v>
      </c>
      <c r="G7" s="11">
        <v>16</v>
      </c>
      <c r="H7" s="11">
        <v>21</v>
      </c>
      <c r="I7" s="11">
        <v>14</v>
      </c>
      <c r="J7" s="11">
        <v>13</v>
      </c>
      <c r="K7" s="11">
        <v>7</v>
      </c>
    </row>
    <row r="8" spans="1:21" ht="15">
      <c r="A8" s="43"/>
      <c r="B8" s="12" t="s">
        <v>19</v>
      </c>
      <c r="C8" s="13">
        <v>2.7</v>
      </c>
      <c r="D8" s="13">
        <v>3.1</v>
      </c>
      <c r="E8" s="13">
        <v>3</v>
      </c>
      <c r="F8" s="13">
        <v>3.3</v>
      </c>
      <c r="G8" s="13">
        <v>3.3</v>
      </c>
      <c r="H8" s="13">
        <v>3.9</v>
      </c>
      <c r="I8" s="13">
        <v>4.3</v>
      </c>
      <c r="J8" s="13">
        <v>3.7</v>
      </c>
      <c r="K8" s="13"/>
      <c r="L8" s="5"/>
      <c r="M8" s="5"/>
      <c r="N8" s="5"/>
      <c r="O8" s="5"/>
      <c r="P8" s="5"/>
      <c r="Q8" s="5"/>
      <c r="R8" s="5"/>
      <c r="S8" s="5"/>
      <c r="T8" s="5"/>
      <c r="U8" s="5"/>
    </row>
    <row r="9" spans="1:11" s="6" customFormat="1" ht="15">
      <c r="A9" s="43" t="s">
        <v>22</v>
      </c>
      <c r="B9" s="11" t="s">
        <v>18</v>
      </c>
      <c r="C9" s="11">
        <v>16</v>
      </c>
      <c r="D9" s="11">
        <v>9</v>
      </c>
      <c r="E9" s="11">
        <v>9</v>
      </c>
      <c r="F9" s="11">
        <v>12</v>
      </c>
      <c r="G9" s="11">
        <v>13</v>
      </c>
      <c r="H9" s="11">
        <v>13</v>
      </c>
      <c r="I9" s="11">
        <v>12</v>
      </c>
      <c r="J9" s="11">
        <v>16</v>
      </c>
      <c r="K9" s="11">
        <v>10</v>
      </c>
    </row>
    <row r="10" spans="1:21" ht="15">
      <c r="A10" s="43"/>
      <c r="B10" s="12" t="s">
        <v>19</v>
      </c>
      <c r="C10" s="13">
        <v>2.6</v>
      </c>
      <c r="D10" s="13">
        <v>3</v>
      </c>
      <c r="E10" s="13">
        <v>2.8</v>
      </c>
      <c r="F10" s="13">
        <v>3.4</v>
      </c>
      <c r="G10" s="13">
        <v>3</v>
      </c>
      <c r="H10" s="13">
        <v>3.7</v>
      </c>
      <c r="I10" s="13">
        <v>4.2</v>
      </c>
      <c r="J10" s="13">
        <v>3.8</v>
      </c>
      <c r="K10" s="13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11" s="6" customFormat="1" ht="15">
      <c r="A11" s="43" t="s">
        <v>23</v>
      </c>
      <c r="B11" s="11" t="s">
        <v>18</v>
      </c>
      <c r="C11" s="11">
        <v>18</v>
      </c>
      <c r="D11" s="11">
        <v>10</v>
      </c>
      <c r="E11" s="11">
        <v>9</v>
      </c>
      <c r="F11" s="11">
        <v>10</v>
      </c>
      <c r="G11" s="11">
        <v>10</v>
      </c>
      <c r="H11" s="11">
        <v>12</v>
      </c>
      <c r="I11" s="11">
        <v>13</v>
      </c>
      <c r="J11" s="11">
        <v>18</v>
      </c>
      <c r="K11" s="11">
        <v>11</v>
      </c>
    </row>
    <row r="12" spans="1:21" ht="15">
      <c r="A12" s="43"/>
      <c r="B12" s="12" t="s">
        <v>19</v>
      </c>
      <c r="C12" s="13">
        <v>2.6</v>
      </c>
      <c r="D12" s="13">
        <v>3</v>
      </c>
      <c r="E12" s="13">
        <v>2.9</v>
      </c>
      <c r="F12" s="13">
        <v>3</v>
      </c>
      <c r="G12" s="13">
        <v>2.9</v>
      </c>
      <c r="H12" s="13">
        <v>3.2</v>
      </c>
      <c r="I12" s="13">
        <v>3.8</v>
      </c>
      <c r="J12" s="13">
        <v>3.4</v>
      </c>
      <c r="K12" s="13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11" s="6" customFormat="1" ht="15">
      <c r="A13" s="43" t="s">
        <v>24</v>
      </c>
      <c r="B13" s="11" t="s">
        <v>18</v>
      </c>
      <c r="C13" s="11">
        <v>16</v>
      </c>
      <c r="D13" s="11">
        <v>8</v>
      </c>
      <c r="E13" s="11">
        <v>6</v>
      </c>
      <c r="F13" s="11">
        <v>7</v>
      </c>
      <c r="G13" s="11">
        <v>10</v>
      </c>
      <c r="H13" s="11">
        <v>16</v>
      </c>
      <c r="I13" s="11">
        <v>18</v>
      </c>
      <c r="J13" s="11">
        <v>19</v>
      </c>
      <c r="K13" s="11">
        <v>11</v>
      </c>
    </row>
    <row r="14" spans="1:21" ht="15">
      <c r="A14" s="43"/>
      <c r="B14" s="12" t="s">
        <v>19</v>
      </c>
      <c r="C14" s="13">
        <v>2.4</v>
      </c>
      <c r="D14" s="13">
        <v>2.8</v>
      </c>
      <c r="E14" s="13">
        <v>2.5</v>
      </c>
      <c r="F14" s="13">
        <v>2.8</v>
      </c>
      <c r="G14" s="13">
        <v>2.9</v>
      </c>
      <c r="H14" s="13">
        <v>3.2</v>
      </c>
      <c r="I14" s="13">
        <v>3.6</v>
      </c>
      <c r="J14" s="13">
        <v>3.2</v>
      </c>
      <c r="K14" s="13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11" s="6" customFormat="1" ht="15">
      <c r="A15" s="43" t="s">
        <v>25</v>
      </c>
      <c r="B15" s="11" t="s">
        <v>18</v>
      </c>
      <c r="C15" s="11">
        <v>16</v>
      </c>
      <c r="D15" s="11">
        <v>8</v>
      </c>
      <c r="E15" s="11">
        <v>7</v>
      </c>
      <c r="F15" s="11">
        <v>6</v>
      </c>
      <c r="G15" s="11">
        <v>12</v>
      </c>
      <c r="H15" s="11">
        <v>16</v>
      </c>
      <c r="I15" s="11">
        <v>16</v>
      </c>
      <c r="J15" s="11">
        <v>19</v>
      </c>
      <c r="K15" s="11">
        <v>12</v>
      </c>
    </row>
    <row r="16" spans="1:21" ht="15">
      <c r="A16" s="43"/>
      <c r="B16" s="12" t="s">
        <v>19</v>
      </c>
      <c r="C16" s="13">
        <v>2.3</v>
      </c>
      <c r="D16" s="13">
        <v>2.7</v>
      </c>
      <c r="E16" s="13">
        <v>2.3</v>
      </c>
      <c r="F16" s="13">
        <v>2.6</v>
      </c>
      <c r="G16" s="13">
        <v>2.7</v>
      </c>
      <c r="H16" s="13">
        <v>3.2</v>
      </c>
      <c r="I16" s="13">
        <v>3.4</v>
      </c>
      <c r="J16" s="13">
        <v>3.1</v>
      </c>
      <c r="K16" s="13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11" s="6" customFormat="1" ht="15">
      <c r="A17" s="43" t="s">
        <v>26</v>
      </c>
      <c r="B17" s="11" t="s">
        <v>18</v>
      </c>
      <c r="C17" s="11">
        <v>15</v>
      </c>
      <c r="D17" s="11">
        <v>7</v>
      </c>
      <c r="E17" s="11">
        <v>7</v>
      </c>
      <c r="F17" s="11">
        <v>8</v>
      </c>
      <c r="G17" s="11">
        <v>14</v>
      </c>
      <c r="H17" s="11">
        <v>21</v>
      </c>
      <c r="I17" s="11">
        <v>14</v>
      </c>
      <c r="J17" s="11">
        <v>14</v>
      </c>
      <c r="K17" s="11">
        <v>17</v>
      </c>
    </row>
    <row r="18" spans="1:21" ht="15">
      <c r="A18" s="43"/>
      <c r="B18" s="12" t="s">
        <v>19</v>
      </c>
      <c r="C18" s="13">
        <v>2</v>
      </c>
      <c r="D18" s="13">
        <v>2.6</v>
      </c>
      <c r="E18" s="13">
        <v>2.5</v>
      </c>
      <c r="F18" s="13">
        <v>2.6</v>
      </c>
      <c r="G18" s="13">
        <v>2.7</v>
      </c>
      <c r="H18" s="13">
        <v>3.2</v>
      </c>
      <c r="I18" s="13">
        <v>3.2</v>
      </c>
      <c r="J18" s="13">
        <v>2.9</v>
      </c>
      <c r="K18" s="13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11" s="6" customFormat="1" ht="15">
      <c r="A19" s="43" t="s">
        <v>27</v>
      </c>
      <c r="B19" s="11" t="s">
        <v>18</v>
      </c>
      <c r="C19" s="11">
        <v>12</v>
      </c>
      <c r="D19" s="11">
        <v>7</v>
      </c>
      <c r="E19" s="11">
        <v>9</v>
      </c>
      <c r="F19" s="11">
        <v>10</v>
      </c>
      <c r="G19" s="11">
        <v>16</v>
      </c>
      <c r="H19" s="11">
        <v>23</v>
      </c>
      <c r="I19" s="11">
        <v>12</v>
      </c>
      <c r="J19" s="11">
        <v>11</v>
      </c>
      <c r="K19" s="11">
        <v>14</v>
      </c>
    </row>
    <row r="20" spans="1:21" ht="15">
      <c r="A20" s="43"/>
      <c r="B20" s="12" t="s">
        <v>19</v>
      </c>
      <c r="C20" s="13">
        <v>2.5</v>
      </c>
      <c r="D20" s="13">
        <v>2.8</v>
      </c>
      <c r="E20" s="13">
        <v>2.8</v>
      </c>
      <c r="F20" s="13">
        <v>2.9</v>
      </c>
      <c r="G20" s="13">
        <v>2.9</v>
      </c>
      <c r="H20" s="13">
        <v>3.2</v>
      </c>
      <c r="I20" s="13">
        <v>3.4</v>
      </c>
      <c r="J20" s="13">
        <v>3.2</v>
      </c>
      <c r="K20" s="13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11" s="6" customFormat="1" ht="15">
      <c r="A21" s="43" t="s">
        <v>28</v>
      </c>
      <c r="B21" s="11" t="s">
        <v>18</v>
      </c>
      <c r="C21" s="11">
        <v>9</v>
      </c>
      <c r="D21" s="11">
        <v>4</v>
      </c>
      <c r="E21" s="11">
        <v>7</v>
      </c>
      <c r="F21" s="11">
        <v>14</v>
      </c>
      <c r="G21" s="11">
        <v>21</v>
      </c>
      <c r="H21" s="11">
        <v>26</v>
      </c>
      <c r="I21" s="11">
        <v>11</v>
      </c>
      <c r="J21" s="11">
        <v>8</v>
      </c>
      <c r="K21" s="11">
        <v>9</v>
      </c>
    </row>
    <row r="22" spans="1:21" ht="15">
      <c r="A22" s="43"/>
      <c r="B22" s="12" t="s">
        <v>19</v>
      </c>
      <c r="C22" s="13">
        <v>2.6</v>
      </c>
      <c r="D22" s="13">
        <v>2.8</v>
      </c>
      <c r="E22" s="13">
        <v>2.8</v>
      </c>
      <c r="F22" s="13">
        <v>3.2</v>
      </c>
      <c r="G22" s="13">
        <v>3.2</v>
      </c>
      <c r="H22" s="13">
        <v>3.8</v>
      </c>
      <c r="I22" s="13">
        <v>3.7</v>
      </c>
      <c r="J22" s="13">
        <v>3.4</v>
      </c>
      <c r="K22" s="13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11" s="6" customFormat="1" ht="15">
      <c r="A23" s="43" t="s">
        <v>29</v>
      </c>
      <c r="B23" s="11" t="s">
        <v>18</v>
      </c>
      <c r="C23" s="11">
        <v>6</v>
      </c>
      <c r="D23" s="11">
        <v>4</v>
      </c>
      <c r="E23" s="11">
        <v>8</v>
      </c>
      <c r="F23" s="11">
        <v>19</v>
      </c>
      <c r="G23" s="11">
        <v>24</v>
      </c>
      <c r="H23" s="11">
        <v>24</v>
      </c>
      <c r="I23" s="11">
        <v>9</v>
      </c>
      <c r="J23" s="11">
        <v>6</v>
      </c>
      <c r="K23" s="11">
        <v>5</v>
      </c>
    </row>
    <row r="24" spans="1:21" ht="15">
      <c r="A24" s="43"/>
      <c r="B24" s="12" t="s">
        <v>19</v>
      </c>
      <c r="C24" s="13">
        <v>2.5</v>
      </c>
      <c r="D24" s="13">
        <v>2.7</v>
      </c>
      <c r="E24" s="13">
        <v>2.9</v>
      </c>
      <c r="F24" s="13">
        <v>3.5</v>
      </c>
      <c r="G24" s="13">
        <v>3.4</v>
      </c>
      <c r="H24" s="13">
        <v>4.1</v>
      </c>
      <c r="I24" s="13">
        <v>4</v>
      </c>
      <c r="J24" s="13">
        <v>3.8</v>
      </c>
      <c r="K24" s="13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11" s="6" customFormat="1" ht="15">
      <c r="A25" s="43" t="s">
        <v>30</v>
      </c>
      <c r="B25" s="11" t="s">
        <v>18</v>
      </c>
      <c r="C25" s="11">
        <v>7</v>
      </c>
      <c r="D25" s="11">
        <v>3</v>
      </c>
      <c r="E25" s="11">
        <v>6</v>
      </c>
      <c r="F25" s="11">
        <v>13</v>
      </c>
      <c r="G25" s="11">
        <v>25</v>
      </c>
      <c r="H25" s="11">
        <v>28</v>
      </c>
      <c r="I25" s="11">
        <v>11</v>
      </c>
      <c r="J25" s="11">
        <v>7</v>
      </c>
      <c r="K25" s="11">
        <v>4</v>
      </c>
    </row>
    <row r="26" spans="1:21" ht="15">
      <c r="A26" s="43"/>
      <c r="B26" s="12" t="s">
        <v>19</v>
      </c>
      <c r="C26" s="13">
        <v>2.6</v>
      </c>
      <c r="D26" s="13">
        <v>2.8</v>
      </c>
      <c r="E26" s="13">
        <v>2.8</v>
      </c>
      <c r="F26" s="13">
        <v>3.5</v>
      </c>
      <c r="G26" s="13">
        <v>3.7</v>
      </c>
      <c r="H26" s="13">
        <v>4.2</v>
      </c>
      <c r="I26" s="13">
        <v>4.1</v>
      </c>
      <c r="J26" s="13">
        <v>3.7</v>
      </c>
      <c r="K26" s="13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11" s="6" customFormat="1" ht="15">
      <c r="A27" s="44" t="s">
        <v>31</v>
      </c>
      <c r="B27" s="14" t="s">
        <v>18</v>
      </c>
      <c r="C27" s="14">
        <v>8</v>
      </c>
      <c r="D27" s="14">
        <v>4</v>
      </c>
      <c r="E27" s="14">
        <v>7</v>
      </c>
      <c r="F27" s="14">
        <v>12</v>
      </c>
      <c r="G27" s="14">
        <v>22</v>
      </c>
      <c r="H27" s="14">
        <v>27</v>
      </c>
      <c r="I27" s="14">
        <v>12</v>
      </c>
      <c r="J27" s="14">
        <v>8</v>
      </c>
      <c r="K27" s="14">
        <v>5</v>
      </c>
    </row>
    <row r="28" spans="1:21" ht="15">
      <c r="A28" s="44"/>
      <c r="B28" s="15" t="s">
        <v>19</v>
      </c>
      <c r="C28" s="22">
        <v>2.6</v>
      </c>
      <c r="D28" s="22">
        <v>2.6</v>
      </c>
      <c r="E28" s="22">
        <v>2.9</v>
      </c>
      <c r="F28" s="22">
        <v>3.3</v>
      </c>
      <c r="G28" s="22">
        <v>3.6</v>
      </c>
      <c r="H28" s="22">
        <v>4.3</v>
      </c>
      <c r="I28" s="22">
        <v>4.4</v>
      </c>
      <c r="J28" s="22">
        <v>3.9</v>
      </c>
      <c r="K28" s="22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11" s="6" customFormat="1" ht="15">
      <c r="A29" s="45" t="s">
        <v>32</v>
      </c>
      <c r="B29" s="16" t="s">
        <v>18</v>
      </c>
      <c r="C29" s="16">
        <v>15</v>
      </c>
      <c r="D29" s="16">
        <v>8</v>
      </c>
      <c r="E29" s="16">
        <v>9</v>
      </c>
      <c r="F29" s="16">
        <v>11</v>
      </c>
      <c r="G29" s="16">
        <v>13</v>
      </c>
      <c r="H29" s="16">
        <v>15</v>
      </c>
      <c r="I29" s="16">
        <v>13</v>
      </c>
      <c r="J29" s="16">
        <v>16</v>
      </c>
      <c r="K29" s="16">
        <v>10</v>
      </c>
    </row>
    <row r="30" spans="1:21" ht="15">
      <c r="A30" s="45"/>
      <c r="B30" s="17" t="s">
        <v>19</v>
      </c>
      <c r="C30" s="23">
        <v>2.6</v>
      </c>
      <c r="D30" s="23">
        <v>3</v>
      </c>
      <c r="E30" s="23">
        <v>2.9</v>
      </c>
      <c r="F30" s="23">
        <v>3.2</v>
      </c>
      <c r="G30" s="23">
        <v>3.1</v>
      </c>
      <c r="H30" s="23">
        <v>3.7</v>
      </c>
      <c r="I30" s="23">
        <v>4.1</v>
      </c>
      <c r="J30" s="23">
        <v>3.6</v>
      </c>
      <c r="K30" s="23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11" s="6" customFormat="1" ht="15">
      <c r="A31" s="46" t="s">
        <v>33</v>
      </c>
      <c r="B31" s="18" t="s">
        <v>18</v>
      </c>
      <c r="C31" s="18">
        <v>16</v>
      </c>
      <c r="D31" s="18">
        <v>7</v>
      </c>
      <c r="E31" s="18">
        <v>6</v>
      </c>
      <c r="F31" s="18">
        <v>7</v>
      </c>
      <c r="G31" s="18">
        <v>12</v>
      </c>
      <c r="H31" s="18">
        <v>18</v>
      </c>
      <c r="I31" s="18">
        <v>16</v>
      </c>
      <c r="J31" s="18">
        <v>18</v>
      </c>
      <c r="K31" s="18">
        <v>13</v>
      </c>
    </row>
    <row r="32" spans="1:21" ht="15">
      <c r="A32" s="46"/>
      <c r="B32" s="19" t="s">
        <v>19</v>
      </c>
      <c r="C32" s="24">
        <v>2.2</v>
      </c>
      <c r="D32" s="24">
        <v>2.7</v>
      </c>
      <c r="E32" s="24">
        <v>2.4</v>
      </c>
      <c r="F32" s="24">
        <v>2.7</v>
      </c>
      <c r="G32" s="24">
        <v>2.8</v>
      </c>
      <c r="H32" s="24">
        <v>3.2</v>
      </c>
      <c r="I32" s="24">
        <v>3.4</v>
      </c>
      <c r="J32" s="24">
        <v>3.1</v>
      </c>
      <c r="K32" s="24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11" s="6" customFormat="1" ht="15">
      <c r="A33" s="47" t="s">
        <v>34</v>
      </c>
      <c r="B33" s="20" t="s">
        <v>18</v>
      </c>
      <c r="C33" s="20">
        <v>9</v>
      </c>
      <c r="D33" s="20">
        <v>5</v>
      </c>
      <c r="E33" s="20">
        <v>8</v>
      </c>
      <c r="F33" s="20">
        <v>14</v>
      </c>
      <c r="G33" s="20">
        <v>21</v>
      </c>
      <c r="H33" s="20">
        <v>24</v>
      </c>
      <c r="I33" s="20">
        <v>11</v>
      </c>
      <c r="J33" s="20">
        <v>8</v>
      </c>
      <c r="K33" s="20">
        <v>9</v>
      </c>
    </row>
    <row r="34" spans="1:21" ht="15">
      <c r="A34" s="47"/>
      <c r="B34" s="21" t="s">
        <v>19</v>
      </c>
      <c r="C34" s="25">
        <v>2.5</v>
      </c>
      <c r="D34" s="25">
        <v>2.8</v>
      </c>
      <c r="E34" s="25">
        <v>2.9</v>
      </c>
      <c r="F34" s="25">
        <v>3.2</v>
      </c>
      <c r="G34" s="25">
        <v>3.2</v>
      </c>
      <c r="H34" s="25">
        <v>3.7</v>
      </c>
      <c r="I34" s="25">
        <v>3.7</v>
      </c>
      <c r="J34" s="25">
        <v>3.4</v>
      </c>
      <c r="K34" s="2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11" s="6" customFormat="1" ht="15">
      <c r="A35" s="43" t="s">
        <v>35</v>
      </c>
      <c r="B35" s="7" t="s">
        <v>18</v>
      </c>
      <c r="C35" s="7">
        <v>12</v>
      </c>
      <c r="D35" s="7">
        <v>6</v>
      </c>
      <c r="E35" s="7">
        <v>8</v>
      </c>
      <c r="F35" s="7">
        <v>11</v>
      </c>
      <c r="G35" s="7">
        <v>17</v>
      </c>
      <c r="H35" s="7">
        <v>21</v>
      </c>
      <c r="I35" s="7">
        <v>13</v>
      </c>
      <c r="J35" s="7">
        <v>12</v>
      </c>
      <c r="K35" s="7">
        <v>9</v>
      </c>
    </row>
    <row r="36" spans="1:21" ht="15">
      <c r="A36" s="43"/>
      <c r="B36" s="4" t="s">
        <v>19</v>
      </c>
      <c r="C36" s="26">
        <v>2.5</v>
      </c>
      <c r="D36" s="26">
        <v>2.8</v>
      </c>
      <c r="E36" s="26">
        <v>2.8</v>
      </c>
      <c r="F36" s="26">
        <v>3.2</v>
      </c>
      <c r="G36" s="26">
        <v>3.3</v>
      </c>
      <c r="H36" s="26">
        <v>3.8</v>
      </c>
      <c r="I36" s="26">
        <v>3.9</v>
      </c>
      <c r="J36" s="26">
        <v>3.4</v>
      </c>
      <c r="K36" s="26"/>
      <c r="L36" s="5"/>
      <c r="M36" s="5"/>
      <c r="N36" s="5"/>
      <c r="O36" s="5"/>
      <c r="P36" s="5"/>
      <c r="Q36" s="5"/>
      <c r="R36" s="5"/>
      <c r="S36" s="5"/>
      <c r="T36" s="5"/>
      <c r="U36" s="5"/>
    </row>
    <row r="38" ht="15">
      <c r="A38" s="2" t="s">
        <v>36</v>
      </c>
    </row>
  </sheetData>
  <sheetProtection selectLockedCells="1" selectUnlockedCells="1"/>
  <mergeCells count="17">
    <mergeCell ref="A35:A36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3:A4"/>
    <mergeCell ref="A5:A6"/>
    <mergeCell ref="A7:A8"/>
    <mergeCell ref="A9:A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9">
      <selection activeCell="B35" sqref="B35:K36"/>
    </sheetView>
  </sheetViews>
  <sheetFormatPr defaultColWidth="9.140625" defaultRowHeight="12.75"/>
  <cols>
    <col min="1" max="1" width="10.140625" style="2" customWidth="1"/>
    <col min="2" max="2" width="8.00390625" style="9" customWidth="1"/>
    <col min="3" max="11" width="7.57421875" style="9" customWidth="1"/>
    <col min="12" max="12" width="5.7109375" style="2" customWidth="1"/>
    <col min="13" max="16384" width="9.140625" style="2" customWidth="1"/>
  </cols>
  <sheetData>
    <row r="1" ht="15">
      <c r="A1" s="41" t="s">
        <v>4</v>
      </c>
    </row>
    <row r="2" spans="1:11" ht="15">
      <c r="A2" s="3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</row>
    <row r="3" spans="1:11" s="6" customFormat="1" ht="15">
      <c r="A3" s="43" t="s">
        <v>17</v>
      </c>
      <c r="B3" s="11" t="s">
        <v>18</v>
      </c>
      <c r="C3" s="11">
        <v>5</v>
      </c>
      <c r="D3" s="11">
        <v>3</v>
      </c>
      <c r="E3" s="11">
        <v>7</v>
      </c>
      <c r="F3" s="11">
        <v>19</v>
      </c>
      <c r="G3" s="11">
        <v>21</v>
      </c>
      <c r="H3" s="11">
        <v>15</v>
      </c>
      <c r="I3" s="11">
        <v>20</v>
      </c>
      <c r="J3" s="11">
        <v>10</v>
      </c>
      <c r="K3" s="11">
        <v>11</v>
      </c>
    </row>
    <row r="4" spans="1:11" ht="15">
      <c r="A4" s="43"/>
      <c r="B4" s="12" t="s">
        <v>19</v>
      </c>
      <c r="C4" s="13">
        <v>2.8</v>
      </c>
      <c r="D4" s="13">
        <v>2</v>
      </c>
      <c r="E4" s="13">
        <v>2.6</v>
      </c>
      <c r="F4" s="13">
        <v>3</v>
      </c>
      <c r="G4" s="13">
        <v>2.7</v>
      </c>
      <c r="H4" s="13">
        <v>3</v>
      </c>
      <c r="I4" s="13">
        <v>3.3</v>
      </c>
      <c r="J4" s="13">
        <v>2.7</v>
      </c>
      <c r="K4" s="13"/>
    </row>
    <row r="5" spans="1:11" s="6" customFormat="1" ht="15">
      <c r="A5" s="43" t="s">
        <v>20</v>
      </c>
      <c r="B5" s="11" t="s">
        <v>18</v>
      </c>
      <c r="C5" s="11">
        <v>7</v>
      </c>
      <c r="D5" s="11">
        <v>4</v>
      </c>
      <c r="E5" s="11">
        <v>9</v>
      </c>
      <c r="F5" s="11">
        <v>19</v>
      </c>
      <c r="G5" s="11">
        <v>18</v>
      </c>
      <c r="H5" s="11">
        <v>13</v>
      </c>
      <c r="I5" s="11">
        <v>18</v>
      </c>
      <c r="J5" s="11">
        <v>12</v>
      </c>
      <c r="K5" s="11">
        <v>13</v>
      </c>
    </row>
    <row r="6" spans="1:11" ht="15">
      <c r="A6" s="43"/>
      <c r="B6" s="12" t="s">
        <v>19</v>
      </c>
      <c r="C6" s="13">
        <v>2.5</v>
      </c>
      <c r="D6" s="13">
        <v>2</v>
      </c>
      <c r="E6" s="13">
        <v>2.4</v>
      </c>
      <c r="F6" s="13">
        <v>2.8</v>
      </c>
      <c r="G6" s="13">
        <v>2.9</v>
      </c>
      <c r="H6" s="13">
        <v>3.1</v>
      </c>
      <c r="I6" s="13">
        <v>3.2</v>
      </c>
      <c r="J6" s="13">
        <v>2.7</v>
      </c>
      <c r="K6" s="13"/>
    </row>
    <row r="7" spans="1:11" s="6" customFormat="1" ht="15">
      <c r="A7" s="43" t="s">
        <v>21</v>
      </c>
      <c r="B7" s="11" t="s">
        <v>18</v>
      </c>
      <c r="C7" s="11">
        <v>7</v>
      </c>
      <c r="D7" s="11">
        <v>5</v>
      </c>
      <c r="E7" s="11">
        <v>12</v>
      </c>
      <c r="F7" s="11">
        <v>16</v>
      </c>
      <c r="G7" s="11">
        <v>16</v>
      </c>
      <c r="H7" s="11">
        <v>12</v>
      </c>
      <c r="I7" s="11">
        <v>18</v>
      </c>
      <c r="J7" s="11">
        <v>14</v>
      </c>
      <c r="K7" s="11">
        <v>14</v>
      </c>
    </row>
    <row r="8" spans="1:11" ht="15">
      <c r="A8" s="43"/>
      <c r="B8" s="12" t="s">
        <v>19</v>
      </c>
      <c r="C8" s="13">
        <v>2.8</v>
      </c>
      <c r="D8" s="13">
        <v>2.4</v>
      </c>
      <c r="E8" s="13">
        <v>2.6</v>
      </c>
      <c r="F8" s="13">
        <v>2.7</v>
      </c>
      <c r="G8" s="13">
        <v>2.7</v>
      </c>
      <c r="H8" s="13">
        <v>2.9</v>
      </c>
      <c r="I8" s="13">
        <v>3</v>
      </c>
      <c r="J8" s="13">
        <v>2.8</v>
      </c>
      <c r="K8" s="13"/>
    </row>
    <row r="9" spans="1:11" s="6" customFormat="1" ht="15">
      <c r="A9" s="43" t="s">
        <v>22</v>
      </c>
      <c r="B9" s="11" t="s">
        <v>18</v>
      </c>
      <c r="C9" s="11">
        <v>9</v>
      </c>
      <c r="D9" s="11">
        <v>6</v>
      </c>
      <c r="E9" s="11">
        <v>15</v>
      </c>
      <c r="F9" s="11">
        <v>17</v>
      </c>
      <c r="G9" s="11">
        <v>12</v>
      </c>
      <c r="H9" s="11">
        <v>9</v>
      </c>
      <c r="I9" s="11">
        <v>17</v>
      </c>
      <c r="J9" s="11">
        <v>15</v>
      </c>
      <c r="K9" s="11">
        <v>18</v>
      </c>
    </row>
    <row r="10" spans="1:11" ht="15">
      <c r="A10" s="43"/>
      <c r="B10" s="12" t="s">
        <v>19</v>
      </c>
      <c r="C10" s="13">
        <v>2.8</v>
      </c>
      <c r="D10" s="13">
        <v>2.4</v>
      </c>
      <c r="E10" s="13">
        <v>2.5</v>
      </c>
      <c r="F10" s="13">
        <v>2.6</v>
      </c>
      <c r="G10" s="13">
        <v>2.8</v>
      </c>
      <c r="H10" s="13">
        <v>2.9</v>
      </c>
      <c r="I10" s="13">
        <v>3</v>
      </c>
      <c r="J10" s="13">
        <v>2.7</v>
      </c>
      <c r="K10" s="13"/>
    </row>
    <row r="11" spans="1:11" s="6" customFormat="1" ht="15">
      <c r="A11" s="43" t="s">
        <v>23</v>
      </c>
      <c r="B11" s="11" t="s">
        <v>18</v>
      </c>
      <c r="C11" s="11">
        <v>11</v>
      </c>
      <c r="D11" s="11">
        <v>7</v>
      </c>
      <c r="E11" s="11">
        <v>14</v>
      </c>
      <c r="F11" s="11">
        <v>14</v>
      </c>
      <c r="G11" s="11">
        <v>11</v>
      </c>
      <c r="H11" s="11">
        <v>8</v>
      </c>
      <c r="I11" s="11">
        <v>17</v>
      </c>
      <c r="J11" s="11">
        <v>18</v>
      </c>
      <c r="K11" s="11">
        <v>21</v>
      </c>
    </row>
    <row r="12" spans="1:11" ht="15">
      <c r="A12" s="43"/>
      <c r="B12" s="12" t="s">
        <v>19</v>
      </c>
      <c r="C12" s="13">
        <v>2.7</v>
      </c>
      <c r="D12" s="13">
        <v>2.7</v>
      </c>
      <c r="E12" s="13">
        <v>2.5</v>
      </c>
      <c r="F12" s="13">
        <v>2.3</v>
      </c>
      <c r="G12" s="13">
        <v>2.5</v>
      </c>
      <c r="H12" s="13">
        <v>2.5</v>
      </c>
      <c r="I12" s="13">
        <v>2.6</v>
      </c>
      <c r="J12" s="13">
        <v>2.5</v>
      </c>
      <c r="K12" s="13"/>
    </row>
    <row r="13" spans="1:11" s="6" customFormat="1" ht="15">
      <c r="A13" s="43" t="s">
        <v>24</v>
      </c>
      <c r="B13" s="11" t="s">
        <v>18</v>
      </c>
      <c r="C13" s="11">
        <v>8</v>
      </c>
      <c r="D13" s="11">
        <v>5</v>
      </c>
      <c r="E13" s="11">
        <v>9</v>
      </c>
      <c r="F13" s="11">
        <v>12</v>
      </c>
      <c r="G13" s="11">
        <v>12</v>
      </c>
      <c r="H13" s="11">
        <v>11</v>
      </c>
      <c r="I13" s="11">
        <v>25</v>
      </c>
      <c r="J13" s="11">
        <v>18</v>
      </c>
      <c r="K13" s="11">
        <v>22</v>
      </c>
    </row>
    <row r="14" spans="1:11" ht="15">
      <c r="A14" s="43"/>
      <c r="B14" s="12" t="s">
        <v>19</v>
      </c>
      <c r="C14" s="13">
        <v>2.3</v>
      </c>
      <c r="D14" s="13">
        <v>2.4</v>
      </c>
      <c r="E14" s="13">
        <v>2.1</v>
      </c>
      <c r="F14" s="13">
        <v>2</v>
      </c>
      <c r="G14" s="13">
        <v>2.3</v>
      </c>
      <c r="H14" s="13">
        <v>2.4</v>
      </c>
      <c r="I14" s="13">
        <v>2.6</v>
      </c>
      <c r="J14" s="13">
        <v>2.3</v>
      </c>
      <c r="K14" s="13"/>
    </row>
    <row r="15" spans="1:11" s="6" customFormat="1" ht="15">
      <c r="A15" s="43" t="s">
        <v>25</v>
      </c>
      <c r="B15" s="11" t="s">
        <v>18</v>
      </c>
      <c r="C15" s="11">
        <v>8</v>
      </c>
      <c r="D15" s="11">
        <v>5</v>
      </c>
      <c r="E15" s="11">
        <v>11</v>
      </c>
      <c r="F15" s="11">
        <v>14</v>
      </c>
      <c r="G15" s="11">
        <v>12</v>
      </c>
      <c r="H15" s="11">
        <v>11</v>
      </c>
      <c r="I15" s="11">
        <v>22</v>
      </c>
      <c r="J15" s="11">
        <v>17</v>
      </c>
      <c r="K15" s="11">
        <v>25</v>
      </c>
    </row>
    <row r="16" spans="1:11" ht="15">
      <c r="A16" s="43"/>
      <c r="B16" s="12" t="s">
        <v>19</v>
      </c>
      <c r="C16" s="13">
        <v>2.3</v>
      </c>
      <c r="D16" s="13">
        <v>2.3</v>
      </c>
      <c r="E16" s="13">
        <v>2.2</v>
      </c>
      <c r="F16" s="13">
        <v>2.1</v>
      </c>
      <c r="G16" s="13">
        <v>2.2</v>
      </c>
      <c r="H16" s="13">
        <v>2.2</v>
      </c>
      <c r="I16" s="13">
        <v>2.3</v>
      </c>
      <c r="J16" s="13">
        <v>2.2</v>
      </c>
      <c r="K16" s="13"/>
    </row>
    <row r="17" spans="1:11" s="6" customFormat="1" ht="15">
      <c r="A17" s="43" t="s">
        <v>26</v>
      </c>
      <c r="B17" s="11" t="s">
        <v>18</v>
      </c>
      <c r="C17" s="11">
        <v>6</v>
      </c>
      <c r="D17" s="11">
        <v>5</v>
      </c>
      <c r="E17" s="11">
        <v>12</v>
      </c>
      <c r="F17" s="11">
        <v>16</v>
      </c>
      <c r="G17" s="11">
        <v>15</v>
      </c>
      <c r="H17" s="11">
        <v>13</v>
      </c>
      <c r="I17" s="11">
        <v>21</v>
      </c>
      <c r="J17" s="11">
        <v>12</v>
      </c>
      <c r="K17" s="11">
        <v>27</v>
      </c>
    </row>
    <row r="18" spans="1:11" ht="15">
      <c r="A18" s="43"/>
      <c r="B18" s="12" t="s">
        <v>19</v>
      </c>
      <c r="C18" s="13">
        <v>2.3</v>
      </c>
      <c r="D18" s="13">
        <v>2.1</v>
      </c>
      <c r="E18" s="13">
        <v>2.1</v>
      </c>
      <c r="F18" s="13">
        <v>2</v>
      </c>
      <c r="G18" s="13">
        <v>2.1</v>
      </c>
      <c r="H18" s="13">
        <v>2.3</v>
      </c>
      <c r="I18" s="13">
        <v>2.3</v>
      </c>
      <c r="J18" s="13">
        <v>2.1</v>
      </c>
      <c r="K18" s="13"/>
    </row>
    <row r="19" spans="1:11" s="6" customFormat="1" ht="15">
      <c r="A19" s="43" t="s">
        <v>27</v>
      </c>
      <c r="B19" s="11" t="s">
        <v>18</v>
      </c>
      <c r="C19" s="11">
        <v>7</v>
      </c>
      <c r="D19" s="11">
        <v>4</v>
      </c>
      <c r="E19" s="11">
        <v>13</v>
      </c>
      <c r="F19" s="11">
        <v>20</v>
      </c>
      <c r="G19" s="11">
        <v>16</v>
      </c>
      <c r="H19" s="11">
        <v>12</v>
      </c>
      <c r="I19" s="11">
        <v>16</v>
      </c>
      <c r="J19" s="11">
        <v>12</v>
      </c>
      <c r="K19" s="11">
        <v>24</v>
      </c>
    </row>
    <row r="20" spans="1:11" ht="15">
      <c r="A20" s="43"/>
      <c r="B20" s="12" t="s">
        <v>19</v>
      </c>
      <c r="C20" s="13">
        <v>2.4</v>
      </c>
      <c r="D20" s="13">
        <v>2.2</v>
      </c>
      <c r="E20" s="13">
        <v>2.3</v>
      </c>
      <c r="F20" s="13">
        <v>2.1</v>
      </c>
      <c r="G20" s="13">
        <v>2.2</v>
      </c>
      <c r="H20" s="13">
        <v>2.4</v>
      </c>
      <c r="I20" s="13">
        <v>2.4</v>
      </c>
      <c r="J20" s="13">
        <v>2.2</v>
      </c>
      <c r="K20" s="13"/>
    </row>
    <row r="21" spans="1:11" s="6" customFormat="1" ht="15.75" customHeight="1">
      <c r="A21" s="43" t="s">
        <v>28</v>
      </c>
      <c r="B21" s="11" t="s">
        <v>18</v>
      </c>
      <c r="C21" s="11">
        <v>5</v>
      </c>
      <c r="D21" s="11">
        <v>4</v>
      </c>
      <c r="E21" s="11">
        <v>8</v>
      </c>
      <c r="F21" s="11">
        <v>22</v>
      </c>
      <c r="G21" s="11">
        <v>20</v>
      </c>
      <c r="H21" s="11">
        <v>15</v>
      </c>
      <c r="I21" s="11">
        <v>16</v>
      </c>
      <c r="J21" s="11">
        <v>10</v>
      </c>
      <c r="K21" s="11">
        <v>15</v>
      </c>
    </row>
    <row r="22" spans="1:11" ht="15.75" customHeight="1">
      <c r="A22" s="43"/>
      <c r="B22" s="12" t="s">
        <v>19</v>
      </c>
      <c r="C22" s="13">
        <v>2.5</v>
      </c>
      <c r="D22" s="13">
        <v>2.3</v>
      </c>
      <c r="E22" s="13">
        <v>2.5</v>
      </c>
      <c r="F22" s="13">
        <v>2.6</v>
      </c>
      <c r="G22" s="13">
        <v>2.5</v>
      </c>
      <c r="H22" s="13">
        <v>2.6</v>
      </c>
      <c r="I22" s="13">
        <v>2.7</v>
      </c>
      <c r="J22" s="13">
        <v>2.3</v>
      </c>
      <c r="K22" s="13"/>
    </row>
    <row r="23" spans="1:11" s="6" customFormat="1" ht="15">
      <c r="A23" s="43" t="s">
        <v>29</v>
      </c>
      <c r="B23" s="11" t="s">
        <v>18</v>
      </c>
      <c r="C23" s="11">
        <v>4</v>
      </c>
      <c r="D23" s="11">
        <v>3</v>
      </c>
      <c r="E23" s="11">
        <v>10</v>
      </c>
      <c r="F23" s="11">
        <v>27</v>
      </c>
      <c r="G23" s="11">
        <v>23</v>
      </c>
      <c r="H23" s="11">
        <v>14</v>
      </c>
      <c r="I23" s="11">
        <v>13</v>
      </c>
      <c r="J23" s="11">
        <v>6</v>
      </c>
      <c r="K23" s="11">
        <v>10</v>
      </c>
    </row>
    <row r="24" spans="1:11" ht="15">
      <c r="A24" s="43"/>
      <c r="B24" s="12" t="s">
        <v>19</v>
      </c>
      <c r="C24" s="13">
        <v>2.2</v>
      </c>
      <c r="D24" s="13">
        <v>2</v>
      </c>
      <c r="E24" s="13">
        <v>2.8</v>
      </c>
      <c r="F24" s="13">
        <v>3</v>
      </c>
      <c r="G24" s="13">
        <v>2.7</v>
      </c>
      <c r="H24" s="13">
        <v>2.7</v>
      </c>
      <c r="I24" s="13">
        <v>2.7</v>
      </c>
      <c r="J24" s="13">
        <v>2.4</v>
      </c>
      <c r="K24" s="13"/>
    </row>
    <row r="25" spans="1:11" s="6" customFormat="1" ht="15">
      <c r="A25" s="43" t="s">
        <v>30</v>
      </c>
      <c r="B25" s="11" t="s">
        <v>18</v>
      </c>
      <c r="C25" s="11">
        <v>4</v>
      </c>
      <c r="D25" s="11">
        <v>2</v>
      </c>
      <c r="E25" s="11">
        <v>8</v>
      </c>
      <c r="F25" s="11">
        <v>22</v>
      </c>
      <c r="G25" s="11">
        <v>23</v>
      </c>
      <c r="H25" s="11">
        <v>16</v>
      </c>
      <c r="I25" s="11">
        <v>16</v>
      </c>
      <c r="J25" s="11">
        <v>9</v>
      </c>
      <c r="K25" s="11">
        <v>9</v>
      </c>
    </row>
    <row r="26" spans="1:11" ht="15">
      <c r="A26" s="43"/>
      <c r="B26" s="12" t="s">
        <v>19</v>
      </c>
      <c r="C26" s="13">
        <v>2.4</v>
      </c>
      <c r="D26" s="13">
        <v>2.1</v>
      </c>
      <c r="E26" s="13">
        <v>2.6</v>
      </c>
      <c r="F26" s="13">
        <v>3.1</v>
      </c>
      <c r="G26" s="13">
        <v>2.8</v>
      </c>
      <c r="H26" s="13">
        <v>2.9</v>
      </c>
      <c r="I26" s="13">
        <v>2.9</v>
      </c>
      <c r="J26" s="13">
        <v>2.4</v>
      </c>
      <c r="K26" s="13"/>
    </row>
    <row r="27" spans="1:11" s="6" customFormat="1" ht="15">
      <c r="A27" s="44" t="s">
        <v>31</v>
      </c>
      <c r="B27" s="14" t="s">
        <v>18</v>
      </c>
      <c r="C27" s="14">
        <v>5</v>
      </c>
      <c r="D27" s="14">
        <v>3</v>
      </c>
      <c r="E27" s="14">
        <v>8</v>
      </c>
      <c r="F27" s="14">
        <v>20</v>
      </c>
      <c r="G27" s="14">
        <v>21</v>
      </c>
      <c r="H27" s="14">
        <v>15</v>
      </c>
      <c r="I27" s="14">
        <v>18</v>
      </c>
      <c r="J27" s="14">
        <v>10</v>
      </c>
      <c r="K27" s="14">
        <v>11</v>
      </c>
    </row>
    <row r="28" spans="1:11" ht="15">
      <c r="A28" s="44"/>
      <c r="B28" s="15" t="s">
        <v>19</v>
      </c>
      <c r="C28" s="22">
        <v>2.6</v>
      </c>
      <c r="D28" s="22">
        <v>2</v>
      </c>
      <c r="E28" s="22">
        <v>2.5</v>
      </c>
      <c r="F28" s="22">
        <v>2.9</v>
      </c>
      <c r="G28" s="22">
        <v>2.8</v>
      </c>
      <c r="H28" s="22">
        <v>3</v>
      </c>
      <c r="I28" s="22">
        <v>3.1</v>
      </c>
      <c r="J28" s="22">
        <v>2.6</v>
      </c>
      <c r="K28" s="22"/>
    </row>
    <row r="29" spans="1:11" s="6" customFormat="1" ht="15">
      <c r="A29" s="45" t="s">
        <v>32</v>
      </c>
      <c r="B29" s="16" t="s">
        <v>18</v>
      </c>
      <c r="C29" s="16">
        <v>9</v>
      </c>
      <c r="D29" s="16">
        <v>6</v>
      </c>
      <c r="E29" s="16">
        <v>13</v>
      </c>
      <c r="F29" s="16">
        <v>16</v>
      </c>
      <c r="G29" s="16">
        <v>13</v>
      </c>
      <c r="H29" s="16">
        <v>10</v>
      </c>
      <c r="I29" s="16">
        <v>17</v>
      </c>
      <c r="J29" s="16">
        <v>16</v>
      </c>
      <c r="K29" s="16">
        <v>18</v>
      </c>
    </row>
    <row r="30" spans="1:11" ht="15">
      <c r="A30" s="45"/>
      <c r="B30" s="17" t="s">
        <v>19</v>
      </c>
      <c r="C30" s="23">
        <v>2.7</v>
      </c>
      <c r="D30" s="23">
        <v>2.5</v>
      </c>
      <c r="E30" s="23">
        <v>2.5</v>
      </c>
      <c r="F30" s="23">
        <v>2.6</v>
      </c>
      <c r="G30" s="23">
        <v>2.7</v>
      </c>
      <c r="H30" s="23">
        <v>2.8</v>
      </c>
      <c r="I30" s="23">
        <v>2.9</v>
      </c>
      <c r="J30" s="23">
        <v>2.7</v>
      </c>
      <c r="K30" s="23"/>
    </row>
    <row r="31" spans="1:11" s="6" customFormat="1" ht="15">
      <c r="A31" s="46" t="s">
        <v>33</v>
      </c>
      <c r="B31" s="18" t="s">
        <v>18</v>
      </c>
      <c r="C31" s="18">
        <v>7</v>
      </c>
      <c r="D31" s="18">
        <v>5</v>
      </c>
      <c r="E31" s="18">
        <v>11</v>
      </c>
      <c r="F31" s="18">
        <v>14</v>
      </c>
      <c r="G31" s="18">
        <v>13</v>
      </c>
      <c r="H31" s="18">
        <v>11</v>
      </c>
      <c r="I31" s="18">
        <v>23</v>
      </c>
      <c r="J31" s="18">
        <v>16</v>
      </c>
      <c r="K31" s="18">
        <v>24</v>
      </c>
    </row>
    <row r="32" spans="1:11" ht="15">
      <c r="A32" s="46"/>
      <c r="B32" s="19" t="s">
        <v>19</v>
      </c>
      <c r="C32" s="24">
        <v>2.3</v>
      </c>
      <c r="D32" s="24">
        <v>2.3</v>
      </c>
      <c r="E32" s="24">
        <v>2.1</v>
      </c>
      <c r="F32" s="24">
        <v>2</v>
      </c>
      <c r="G32" s="24">
        <v>2.2</v>
      </c>
      <c r="H32" s="24">
        <v>2.3</v>
      </c>
      <c r="I32" s="24">
        <v>2.4</v>
      </c>
      <c r="J32" s="24">
        <v>2.2</v>
      </c>
      <c r="K32" s="24"/>
    </row>
    <row r="33" spans="1:11" s="6" customFormat="1" ht="15">
      <c r="A33" s="47" t="s">
        <v>34</v>
      </c>
      <c r="B33" s="20" t="s">
        <v>18</v>
      </c>
      <c r="C33" s="20">
        <v>5</v>
      </c>
      <c r="D33" s="20">
        <v>4</v>
      </c>
      <c r="E33" s="20">
        <v>10</v>
      </c>
      <c r="F33" s="20">
        <v>23</v>
      </c>
      <c r="G33" s="20">
        <v>20</v>
      </c>
      <c r="H33" s="20">
        <v>13</v>
      </c>
      <c r="I33" s="20">
        <v>15</v>
      </c>
      <c r="J33" s="20">
        <v>10</v>
      </c>
      <c r="K33" s="20">
        <v>16</v>
      </c>
    </row>
    <row r="34" spans="1:11" ht="15">
      <c r="A34" s="47"/>
      <c r="B34" s="21" t="s">
        <v>19</v>
      </c>
      <c r="C34" s="25">
        <v>2.4</v>
      </c>
      <c r="D34" s="25">
        <v>2.2</v>
      </c>
      <c r="E34" s="25">
        <v>2.5</v>
      </c>
      <c r="F34" s="25">
        <v>2.6</v>
      </c>
      <c r="G34" s="25">
        <v>2.5</v>
      </c>
      <c r="H34" s="25">
        <v>2.6</v>
      </c>
      <c r="I34" s="25">
        <v>2.6</v>
      </c>
      <c r="J34" s="25">
        <v>2.3</v>
      </c>
      <c r="K34" s="25"/>
    </row>
    <row r="35" spans="1:11" s="6" customFormat="1" ht="15">
      <c r="A35" s="43" t="s">
        <v>35</v>
      </c>
      <c r="B35" s="7" t="s">
        <v>18</v>
      </c>
      <c r="C35" s="7">
        <v>7</v>
      </c>
      <c r="D35" s="7">
        <v>4</v>
      </c>
      <c r="E35" s="7">
        <v>11</v>
      </c>
      <c r="F35" s="7">
        <v>18</v>
      </c>
      <c r="G35" s="7">
        <v>17</v>
      </c>
      <c r="H35" s="7">
        <v>12</v>
      </c>
      <c r="I35" s="7">
        <v>18</v>
      </c>
      <c r="J35" s="7">
        <v>13</v>
      </c>
      <c r="K35" s="7">
        <v>17</v>
      </c>
    </row>
    <row r="36" spans="1:11" ht="15">
      <c r="A36" s="43"/>
      <c r="B36" s="4" t="s">
        <v>19</v>
      </c>
      <c r="C36" s="26">
        <v>2.5</v>
      </c>
      <c r="D36" s="26">
        <v>2.3</v>
      </c>
      <c r="E36" s="26">
        <v>2.4</v>
      </c>
      <c r="F36" s="26">
        <v>2.6</v>
      </c>
      <c r="G36" s="26">
        <v>2.6</v>
      </c>
      <c r="H36" s="26">
        <v>2.7</v>
      </c>
      <c r="I36" s="26">
        <v>2.8</v>
      </c>
      <c r="J36" s="26">
        <v>2.4</v>
      </c>
      <c r="K36" s="26"/>
    </row>
  </sheetData>
  <sheetProtection selectLockedCells="1" selectUnlockedCells="1"/>
  <mergeCells count="17">
    <mergeCell ref="A35:A36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3:A4"/>
    <mergeCell ref="A5:A6"/>
    <mergeCell ref="A7:A8"/>
    <mergeCell ref="A9:A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10.140625" style="2" customWidth="1"/>
    <col min="2" max="2" width="8.140625" style="9" customWidth="1"/>
    <col min="3" max="10" width="7.57421875" style="9" customWidth="1"/>
    <col min="11" max="11" width="7.57421875" style="10" customWidth="1"/>
    <col min="12" max="12" width="5.7109375" style="2" customWidth="1"/>
    <col min="13" max="13" width="9.28125" style="2" customWidth="1"/>
    <col min="14" max="19" width="7.8515625" style="2" customWidth="1"/>
    <col min="20" max="20" width="5.7109375" style="2" customWidth="1"/>
    <col min="21" max="21" width="7.8515625" style="2" customWidth="1"/>
    <col min="22" max="33" width="5.7109375" style="2" customWidth="1"/>
    <col min="34" max="16384" width="9.140625" style="2" customWidth="1"/>
  </cols>
  <sheetData>
    <row r="1" ht="15">
      <c r="A1" s="41" t="s">
        <v>0</v>
      </c>
    </row>
    <row r="2" spans="1:22" ht="15">
      <c r="A2" s="3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7" t="s">
        <v>16</v>
      </c>
      <c r="L2" s="1"/>
      <c r="M2" s="4" t="s">
        <v>7</v>
      </c>
      <c r="N2" s="4" t="s">
        <v>8</v>
      </c>
      <c r="O2" s="4" t="s">
        <v>9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14</v>
      </c>
      <c r="U2" s="4" t="s">
        <v>15</v>
      </c>
      <c r="V2" s="7" t="s">
        <v>16</v>
      </c>
    </row>
    <row r="3" spans="1:22" s="6" customFormat="1" ht="15">
      <c r="A3" s="43" t="s">
        <v>17</v>
      </c>
      <c r="B3" s="11" t="s">
        <v>18</v>
      </c>
      <c r="C3" s="11">
        <v>6</v>
      </c>
      <c r="D3" s="11">
        <v>4</v>
      </c>
      <c r="E3" s="11">
        <v>6</v>
      </c>
      <c r="F3" s="11">
        <v>13</v>
      </c>
      <c r="G3" s="11">
        <v>23</v>
      </c>
      <c r="H3" s="11">
        <v>19</v>
      </c>
      <c r="I3" s="11">
        <v>18</v>
      </c>
      <c r="J3" s="11">
        <v>11</v>
      </c>
      <c r="K3" s="11">
        <v>4</v>
      </c>
      <c r="M3" s="7" t="s">
        <v>18</v>
      </c>
      <c r="N3" s="11">
        <v>9</v>
      </c>
      <c r="O3" s="11">
        <v>6</v>
      </c>
      <c r="P3" s="11">
        <v>7</v>
      </c>
      <c r="Q3" s="11">
        <v>15</v>
      </c>
      <c r="R3" s="11">
        <v>19</v>
      </c>
      <c r="S3" s="11">
        <v>14</v>
      </c>
      <c r="T3" s="11">
        <v>16</v>
      </c>
      <c r="U3" s="11">
        <v>14</v>
      </c>
      <c r="V3" s="11">
        <v>5</v>
      </c>
    </row>
    <row r="4" spans="1:22" ht="15">
      <c r="A4" s="43"/>
      <c r="B4" s="12" t="s">
        <v>19</v>
      </c>
      <c r="C4" s="13">
        <v>2.8</v>
      </c>
      <c r="D4" s="13">
        <v>2</v>
      </c>
      <c r="E4" s="13">
        <v>2.4</v>
      </c>
      <c r="F4" s="13">
        <v>3.8</v>
      </c>
      <c r="G4" s="13">
        <v>4.1</v>
      </c>
      <c r="H4" s="13">
        <v>3.9</v>
      </c>
      <c r="I4" s="13">
        <v>4.3</v>
      </c>
      <c r="J4" s="13">
        <v>3.7</v>
      </c>
      <c r="K4" s="11"/>
      <c r="L4" s="5"/>
      <c r="M4" s="4" t="s">
        <v>19</v>
      </c>
      <c r="N4" s="13">
        <v>2.5</v>
      </c>
      <c r="O4" s="13">
        <v>2.3</v>
      </c>
      <c r="P4" s="13">
        <v>2.5</v>
      </c>
      <c r="Q4" s="13">
        <v>3.2</v>
      </c>
      <c r="R4" s="13">
        <v>3.6</v>
      </c>
      <c r="S4" s="13">
        <v>3.4</v>
      </c>
      <c r="T4" s="13">
        <v>3.6</v>
      </c>
      <c r="U4" s="13">
        <v>3.2</v>
      </c>
      <c r="V4" s="11"/>
    </row>
    <row r="5" spans="1:11" s="6" customFormat="1" ht="15">
      <c r="A5" s="43" t="s">
        <v>20</v>
      </c>
      <c r="B5" s="11" t="s">
        <v>18</v>
      </c>
      <c r="C5" s="11">
        <v>8</v>
      </c>
      <c r="D5" s="11">
        <v>5</v>
      </c>
      <c r="E5" s="11">
        <v>7</v>
      </c>
      <c r="F5" s="11">
        <v>15</v>
      </c>
      <c r="G5" s="11">
        <v>20</v>
      </c>
      <c r="H5" s="11">
        <v>17</v>
      </c>
      <c r="I5" s="11">
        <v>16</v>
      </c>
      <c r="J5" s="11">
        <v>12</v>
      </c>
      <c r="K5" s="11">
        <v>4</v>
      </c>
    </row>
    <row r="6" spans="1:20" ht="15">
      <c r="A6" s="43"/>
      <c r="B6" s="12" t="s">
        <v>19</v>
      </c>
      <c r="C6" s="13">
        <v>2.6</v>
      </c>
      <c r="D6" s="13">
        <v>2.2</v>
      </c>
      <c r="E6" s="13">
        <v>2.5</v>
      </c>
      <c r="F6" s="13">
        <v>3.4</v>
      </c>
      <c r="G6" s="13">
        <v>4.2</v>
      </c>
      <c r="H6" s="13">
        <v>3.8</v>
      </c>
      <c r="I6" s="13">
        <v>4.1</v>
      </c>
      <c r="J6" s="13">
        <v>3.5</v>
      </c>
      <c r="K6" s="11"/>
      <c r="L6" s="5"/>
      <c r="M6" s="5"/>
      <c r="N6" s="5"/>
      <c r="O6" s="5"/>
      <c r="P6" s="5"/>
      <c r="Q6" s="5"/>
      <c r="R6" s="5"/>
      <c r="S6" s="5"/>
      <c r="T6" s="5"/>
    </row>
    <row r="7" spans="1:11" s="6" customFormat="1" ht="15">
      <c r="A7" s="43" t="s">
        <v>21</v>
      </c>
      <c r="B7" s="11" t="s">
        <v>18</v>
      </c>
      <c r="C7" s="11">
        <v>9</v>
      </c>
      <c r="D7" s="11">
        <v>6</v>
      </c>
      <c r="E7" s="11">
        <v>7</v>
      </c>
      <c r="F7" s="11">
        <v>14</v>
      </c>
      <c r="G7" s="11">
        <v>18</v>
      </c>
      <c r="H7" s="11">
        <v>15</v>
      </c>
      <c r="I7" s="11">
        <v>17</v>
      </c>
      <c r="J7" s="11">
        <v>14</v>
      </c>
      <c r="K7" s="11">
        <v>4</v>
      </c>
    </row>
    <row r="8" spans="1:20" ht="15">
      <c r="A8" s="43"/>
      <c r="B8" s="12" t="s">
        <v>19</v>
      </c>
      <c r="C8" s="13">
        <v>2.7</v>
      </c>
      <c r="D8" s="13">
        <v>2.4</v>
      </c>
      <c r="E8" s="13">
        <v>2.7</v>
      </c>
      <c r="F8" s="13">
        <v>3.3</v>
      </c>
      <c r="G8" s="13">
        <v>3.6</v>
      </c>
      <c r="H8" s="13">
        <v>3.6</v>
      </c>
      <c r="I8" s="13">
        <v>3.9</v>
      </c>
      <c r="J8" s="13">
        <v>3.6</v>
      </c>
      <c r="K8" s="11"/>
      <c r="L8" s="5"/>
      <c r="M8" s="5"/>
      <c r="N8" s="5"/>
      <c r="O8" s="5"/>
      <c r="P8" s="5"/>
      <c r="Q8" s="5"/>
      <c r="R8" s="5"/>
      <c r="S8" s="5"/>
      <c r="T8" s="5"/>
    </row>
    <row r="9" spans="1:11" s="6" customFormat="1" ht="15">
      <c r="A9" s="43" t="s">
        <v>22</v>
      </c>
      <c r="B9" s="11" t="s">
        <v>18</v>
      </c>
      <c r="C9" s="11">
        <v>12</v>
      </c>
      <c r="D9" s="11">
        <v>9</v>
      </c>
      <c r="E9" s="11">
        <v>8</v>
      </c>
      <c r="F9" s="11">
        <v>17</v>
      </c>
      <c r="G9" s="11">
        <v>15</v>
      </c>
      <c r="H9" s="11">
        <v>10</v>
      </c>
      <c r="I9" s="11">
        <v>14</v>
      </c>
      <c r="J9" s="11">
        <v>15</v>
      </c>
      <c r="K9" s="11">
        <v>4</v>
      </c>
    </row>
    <row r="10" spans="1:20" ht="15">
      <c r="A10" s="43"/>
      <c r="B10" s="12" t="s">
        <v>19</v>
      </c>
      <c r="C10" s="13">
        <v>2.7</v>
      </c>
      <c r="D10" s="13">
        <v>2.5</v>
      </c>
      <c r="E10" s="13">
        <v>2.6</v>
      </c>
      <c r="F10" s="13">
        <v>3.2</v>
      </c>
      <c r="G10" s="13">
        <v>3.4</v>
      </c>
      <c r="H10" s="13">
        <v>3.4</v>
      </c>
      <c r="I10" s="13">
        <v>3.7</v>
      </c>
      <c r="J10" s="13">
        <v>3.3</v>
      </c>
      <c r="K10" s="11"/>
      <c r="L10" s="5"/>
      <c r="M10" s="5"/>
      <c r="N10" s="5"/>
      <c r="O10" s="5"/>
      <c r="P10" s="5"/>
      <c r="Q10" s="5"/>
      <c r="R10" s="5"/>
      <c r="S10" s="5"/>
      <c r="T10" s="5"/>
    </row>
    <row r="11" spans="1:11" s="6" customFormat="1" ht="15">
      <c r="A11" s="43" t="s">
        <v>23</v>
      </c>
      <c r="B11" s="11" t="s">
        <v>18</v>
      </c>
      <c r="C11" s="11">
        <v>14</v>
      </c>
      <c r="D11" s="11">
        <v>9</v>
      </c>
      <c r="E11" s="11">
        <v>9</v>
      </c>
      <c r="F11" s="11">
        <v>15</v>
      </c>
      <c r="G11" s="11">
        <v>13</v>
      </c>
      <c r="H11" s="11">
        <v>8</v>
      </c>
      <c r="I11" s="11">
        <v>14</v>
      </c>
      <c r="J11" s="11">
        <v>18</v>
      </c>
      <c r="K11" s="11">
        <v>6</v>
      </c>
    </row>
    <row r="12" spans="1:20" ht="15">
      <c r="A12" s="43"/>
      <c r="B12" s="12" t="s">
        <v>19</v>
      </c>
      <c r="C12" s="13">
        <v>2.6</v>
      </c>
      <c r="D12" s="13">
        <v>2.4</v>
      </c>
      <c r="E12" s="13">
        <v>2.5</v>
      </c>
      <c r="F12" s="13">
        <v>2.8</v>
      </c>
      <c r="G12" s="13">
        <v>3.2</v>
      </c>
      <c r="H12" s="13">
        <v>3</v>
      </c>
      <c r="I12" s="13">
        <v>3.6</v>
      </c>
      <c r="J12" s="13">
        <v>3</v>
      </c>
      <c r="K12" s="11"/>
      <c r="L12" s="5"/>
      <c r="M12" s="5"/>
      <c r="N12" s="5"/>
      <c r="O12" s="5"/>
      <c r="P12" s="5"/>
      <c r="Q12" s="5"/>
      <c r="R12" s="5"/>
      <c r="S12" s="5"/>
      <c r="T12" s="5"/>
    </row>
    <row r="13" spans="1:11" s="6" customFormat="1" ht="15">
      <c r="A13" s="43" t="s">
        <v>24</v>
      </c>
      <c r="B13" s="11" t="s">
        <v>18</v>
      </c>
      <c r="C13" s="11">
        <v>11</v>
      </c>
      <c r="D13" s="11">
        <v>7</v>
      </c>
      <c r="E13" s="11">
        <v>7</v>
      </c>
      <c r="F13" s="11">
        <v>12</v>
      </c>
      <c r="G13" s="11">
        <v>12</v>
      </c>
      <c r="H13" s="11">
        <v>11</v>
      </c>
      <c r="I13" s="11">
        <v>20</v>
      </c>
      <c r="J13" s="11">
        <v>20</v>
      </c>
      <c r="K13" s="11">
        <v>6</v>
      </c>
    </row>
    <row r="14" spans="1:20" ht="15">
      <c r="A14" s="43"/>
      <c r="B14" s="12" t="s">
        <v>19</v>
      </c>
      <c r="C14" s="13">
        <v>2.3</v>
      </c>
      <c r="D14" s="13">
        <v>2.3</v>
      </c>
      <c r="E14" s="13">
        <v>2.3</v>
      </c>
      <c r="F14" s="13">
        <v>2.6</v>
      </c>
      <c r="G14" s="13">
        <v>2.9</v>
      </c>
      <c r="H14" s="13">
        <v>2.9</v>
      </c>
      <c r="I14" s="13">
        <v>3.5</v>
      </c>
      <c r="J14" s="13">
        <v>3</v>
      </c>
      <c r="K14" s="11"/>
      <c r="L14" s="5"/>
      <c r="M14" s="5"/>
      <c r="N14" s="5"/>
      <c r="O14" s="5"/>
      <c r="P14" s="5"/>
      <c r="Q14" s="5"/>
      <c r="R14" s="5"/>
      <c r="S14" s="5"/>
      <c r="T14" s="5"/>
    </row>
    <row r="15" spans="1:11" s="6" customFormat="1" ht="15">
      <c r="A15" s="43" t="s">
        <v>25</v>
      </c>
      <c r="B15" s="11" t="s">
        <v>18</v>
      </c>
      <c r="C15" s="11">
        <v>13</v>
      </c>
      <c r="D15" s="11">
        <v>7</v>
      </c>
      <c r="E15" s="11">
        <v>8</v>
      </c>
      <c r="F15" s="11">
        <v>12</v>
      </c>
      <c r="G15" s="11">
        <v>12</v>
      </c>
      <c r="H15" s="11">
        <v>10</v>
      </c>
      <c r="I15" s="11">
        <v>18</v>
      </c>
      <c r="J15" s="11">
        <v>20</v>
      </c>
      <c r="K15" s="11">
        <v>6</v>
      </c>
    </row>
    <row r="16" spans="1:20" ht="15">
      <c r="A16" s="43"/>
      <c r="B16" s="12" t="s">
        <v>19</v>
      </c>
      <c r="C16" s="13">
        <v>2.2</v>
      </c>
      <c r="D16" s="13">
        <v>2.2</v>
      </c>
      <c r="E16" s="13">
        <v>2.2</v>
      </c>
      <c r="F16" s="13">
        <v>2.5</v>
      </c>
      <c r="G16" s="13">
        <v>2.7</v>
      </c>
      <c r="H16" s="13">
        <v>2.8</v>
      </c>
      <c r="I16" s="13">
        <v>3.2</v>
      </c>
      <c r="J16" s="13">
        <v>2.9</v>
      </c>
      <c r="K16" s="11"/>
      <c r="L16" s="5"/>
      <c r="M16" s="5"/>
      <c r="N16" s="5"/>
      <c r="O16" s="5"/>
      <c r="P16" s="5"/>
      <c r="Q16" s="5"/>
      <c r="R16" s="5"/>
      <c r="S16" s="5"/>
      <c r="T16" s="5"/>
    </row>
    <row r="17" spans="1:11" s="6" customFormat="1" ht="15">
      <c r="A17" s="43" t="s">
        <v>26</v>
      </c>
      <c r="B17" s="11" t="s">
        <v>18</v>
      </c>
      <c r="C17" s="11">
        <v>10</v>
      </c>
      <c r="D17" s="11">
        <v>7</v>
      </c>
      <c r="E17" s="11">
        <v>8</v>
      </c>
      <c r="F17" s="11">
        <v>14</v>
      </c>
      <c r="G17" s="11">
        <v>16</v>
      </c>
      <c r="H17" s="11">
        <v>13</v>
      </c>
      <c r="I17" s="11">
        <v>18</v>
      </c>
      <c r="J17" s="11">
        <v>14</v>
      </c>
      <c r="K17" s="11">
        <v>9</v>
      </c>
    </row>
    <row r="18" spans="1:20" ht="15">
      <c r="A18" s="43"/>
      <c r="B18" s="12" t="s">
        <v>19</v>
      </c>
      <c r="C18" s="13">
        <v>2</v>
      </c>
      <c r="D18" s="13">
        <v>2.1</v>
      </c>
      <c r="E18" s="13">
        <v>2.2</v>
      </c>
      <c r="F18" s="13">
        <v>2.4</v>
      </c>
      <c r="G18" s="13">
        <v>2.9</v>
      </c>
      <c r="H18" s="13">
        <v>2.9</v>
      </c>
      <c r="I18" s="13">
        <v>3.2</v>
      </c>
      <c r="J18" s="13">
        <v>2.8</v>
      </c>
      <c r="K18" s="11"/>
      <c r="L18" s="5"/>
      <c r="M18" s="5"/>
      <c r="N18" s="5"/>
      <c r="O18" s="5"/>
      <c r="P18" s="5"/>
      <c r="Q18" s="5"/>
      <c r="R18" s="5"/>
      <c r="S18" s="5"/>
      <c r="T18" s="5"/>
    </row>
    <row r="19" spans="1:11" s="6" customFormat="1" ht="15">
      <c r="A19" s="43" t="s">
        <v>27</v>
      </c>
      <c r="B19" s="11" t="s">
        <v>18</v>
      </c>
      <c r="C19" s="11">
        <v>9</v>
      </c>
      <c r="D19" s="11">
        <v>7</v>
      </c>
      <c r="E19" s="11">
        <v>8</v>
      </c>
      <c r="F19" s="11">
        <v>16</v>
      </c>
      <c r="G19" s="11">
        <v>18</v>
      </c>
      <c r="H19" s="11">
        <v>15</v>
      </c>
      <c r="I19" s="11">
        <v>14</v>
      </c>
      <c r="J19" s="11">
        <v>13</v>
      </c>
      <c r="K19" s="11">
        <v>7</v>
      </c>
    </row>
    <row r="20" spans="1:20" ht="15">
      <c r="A20" s="43"/>
      <c r="B20" s="12" t="s">
        <v>19</v>
      </c>
      <c r="C20" s="13">
        <v>2.3</v>
      </c>
      <c r="D20" s="13">
        <v>2.3</v>
      </c>
      <c r="E20" s="13">
        <v>2.4</v>
      </c>
      <c r="F20" s="13">
        <v>2.7</v>
      </c>
      <c r="G20" s="13">
        <v>3.1</v>
      </c>
      <c r="H20" s="13">
        <v>3.1</v>
      </c>
      <c r="I20" s="13">
        <v>3.1</v>
      </c>
      <c r="J20" s="13">
        <v>2.9</v>
      </c>
      <c r="K20" s="11"/>
      <c r="L20" s="5"/>
      <c r="M20" s="5"/>
      <c r="N20" s="5"/>
      <c r="O20" s="5"/>
      <c r="P20" s="5"/>
      <c r="Q20" s="5"/>
      <c r="R20" s="5"/>
      <c r="S20" s="5"/>
      <c r="T20" s="5"/>
    </row>
    <row r="21" spans="1:16" s="6" customFormat="1" ht="15">
      <c r="A21" s="43" t="s">
        <v>28</v>
      </c>
      <c r="B21" s="11" t="s">
        <v>18</v>
      </c>
      <c r="C21" s="11">
        <v>6</v>
      </c>
      <c r="D21" s="11">
        <v>5</v>
      </c>
      <c r="E21" s="11">
        <v>7</v>
      </c>
      <c r="F21" s="11">
        <v>16</v>
      </c>
      <c r="G21" s="11">
        <v>24</v>
      </c>
      <c r="H21" s="11">
        <v>18</v>
      </c>
      <c r="I21" s="11">
        <v>13</v>
      </c>
      <c r="J21" s="11">
        <v>11</v>
      </c>
      <c r="K21" s="11">
        <v>5</v>
      </c>
      <c r="P21" s="42"/>
    </row>
    <row r="22" spans="1:20" ht="15">
      <c r="A22" s="43"/>
      <c r="B22" s="12" t="s">
        <v>19</v>
      </c>
      <c r="C22" s="13">
        <v>2.4</v>
      </c>
      <c r="D22" s="13">
        <v>2.3</v>
      </c>
      <c r="E22" s="13">
        <v>2.6</v>
      </c>
      <c r="F22" s="13">
        <v>3.3</v>
      </c>
      <c r="G22" s="13">
        <v>3.6</v>
      </c>
      <c r="H22" s="13">
        <v>3.4</v>
      </c>
      <c r="I22" s="13">
        <v>3.5</v>
      </c>
      <c r="J22" s="13">
        <v>3.3</v>
      </c>
      <c r="K22" s="11"/>
      <c r="L22" s="5"/>
      <c r="M22" s="5"/>
      <c r="N22" s="5"/>
      <c r="O22" s="5"/>
      <c r="P22" s="5"/>
      <c r="Q22" s="5"/>
      <c r="R22" s="5"/>
      <c r="S22" s="5"/>
      <c r="T22" s="5"/>
    </row>
    <row r="23" spans="1:11" s="6" customFormat="1" ht="15">
      <c r="A23" s="43" t="s">
        <v>29</v>
      </c>
      <c r="B23" s="11" t="s">
        <v>18</v>
      </c>
      <c r="C23" s="11">
        <v>5</v>
      </c>
      <c r="D23" s="11">
        <v>4</v>
      </c>
      <c r="E23" s="11">
        <v>7</v>
      </c>
      <c r="F23" s="11">
        <v>19</v>
      </c>
      <c r="G23" s="11">
        <v>28</v>
      </c>
      <c r="H23" s="11">
        <v>18</v>
      </c>
      <c r="I23" s="11">
        <v>12</v>
      </c>
      <c r="J23" s="11">
        <v>7</v>
      </c>
      <c r="K23" s="11">
        <v>4</v>
      </c>
    </row>
    <row r="24" spans="1:20" ht="15">
      <c r="A24" s="43"/>
      <c r="B24" s="12" t="s">
        <v>19</v>
      </c>
      <c r="C24" s="13">
        <v>2.5</v>
      </c>
      <c r="D24" s="13">
        <v>2.5</v>
      </c>
      <c r="E24" s="13">
        <v>2.7</v>
      </c>
      <c r="F24" s="13">
        <v>3.9</v>
      </c>
      <c r="G24" s="13">
        <v>4</v>
      </c>
      <c r="H24" s="13">
        <v>3.6</v>
      </c>
      <c r="I24" s="13">
        <v>3.5</v>
      </c>
      <c r="J24" s="13">
        <v>3.4</v>
      </c>
      <c r="K24" s="11"/>
      <c r="L24" s="5"/>
      <c r="M24" s="5"/>
      <c r="N24" s="5"/>
      <c r="O24" s="5"/>
      <c r="P24" s="5"/>
      <c r="Q24" s="5"/>
      <c r="R24" s="5"/>
      <c r="S24" s="5"/>
      <c r="T24" s="5"/>
    </row>
    <row r="25" spans="1:11" s="6" customFormat="1" ht="15">
      <c r="A25" s="43" t="s">
        <v>30</v>
      </c>
      <c r="B25" s="11" t="s">
        <v>18</v>
      </c>
      <c r="C25" s="11">
        <v>5</v>
      </c>
      <c r="D25" s="11">
        <v>3</v>
      </c>
      <c r="E25" s="11">
        <v>6</v>
      </c>
      <c r="F25" s="11">
        <v>15</v>
      </c>
      <c r="G25" s="11">
        <v>27</v>
      </c>
      <c r="H25" s="11">
        <v>20</v>
      </c>
      <c r="I25" s="11">
        <v>14</v>
      </c>
      <c r="J25" s="11">
        <v>10</v>
      </c>
      <c r="K25" s="11">
        <v>4</v>
      </c>
    </row>
    <row r="26" spans="1:20" ht="15">
      <c r="A26" s="43"/>
      <c r="B26" s="12" t="s">
        <v>19</v>
      </c>
      <c r="C26" s="13">
        <v>2.4</v>
      </c>
      <c r="D26" s="13">
        <v>2.3</v>
      </c>
      <c r="E26" s="13">
        <v>2.7</v>
      </c>
      <c r="F26" s="13">
        <v>3.8</v>
      </c>
      <c r="G26" s="13">
        <v>4.2</v>
      </c>
      <c r="H26" s="13">
        <v>3.8</v>
      </c>
      <c r="I26" s="13">
        <v>3.8</v>
      </c>
      <c r="J26" s="13">
        <v>3.5</v>
      </c>
      <c r="K26" s="11"/>
      <c r="L26" s="5"/>
      <c r="M26" s="5"/>
      <c r="N26" s="5"/>
      <c r="O26" s="5"/>
      <c r="P26" s="5"/>
      <c r="Q26" s="5"/>
      <c r="R26" s="5"/>
      <c r="S26" s="5"/>
      <c r="T26" s="5"/>
    </row>
    <row r="27" spans="1:11" s="6" customFormat="1" ht="15">
      <c r="A27" s="44" t="s">
        <v>31</v>
      </c>
      <c r="B27" s="14" t="s">
        <v>18</v>
      </c>
      <c r="C27" s="33">
        <v>6</v>
      </c>
      <c r="D27" s="33">
        <v>4</v>
      </c>
      <c r="E27" s="33">
        <v>7</v>
      </c>
      <c r="F27" s="33">
        <v>14</v>
      </c>
      <c r="G27" s="33">
        <v>24</v>
      </c>
      <c r="H27" s="33">
        <v>18</v>
      </c>
      <c r="I27" s="33">
        <v>16</v>
      </c>
      <c r="J27" s="33">
        <v>11</v>
      </c>
      <c r="K27" s="33">
        <v>4</v>
      </c>
    </row>
    <row r="28" spans="1:20" ht="15">
      <c r="A28" s="44"/>
      <c r="B28" s="15" t="s">
        <v>19</v>
      </c>
      <c r="C28" s="34">
        <v>2.6</v>
      </c>
      <c r="D28" s="34">
        <v>2.2</v>
      </c>
      <c r="E28" s="34">
        <v>2.5</v>
      </c>
      <c r="F28" s="34">
        <v>3.7</v>
      </c>
      <c r="G28" s="34">
        <v>4.2</v>
      </c>
      <c r="H28" s="34">
        <v>3.8</v>
      </c>
      <c r="I28" s="34">
        <v>4.1</v>
      </c>
      <c r="J28" s="34">
        <v>3.6</v>
      </c>
      <c r="K28" s="33"/>
      <c r="L28" s="5"/>
      <c r="M28" s="5"/>
      <c r="N28" s="5"/>
      <c r="O28" s="5"/>
      <c r="P28" s="5"/>
      <c r="Q28" s="5"/>
      <c r="R28" s="5"/>
      <c r="S28" s="5"/>
      <c r="T28" s="5"/>
    </row>
    <row r="29" spans="1:11" s="6" customFormat="1" ht="15">
      <c r="A29" s="48" t="s">
        <v>32</v>
      </c>
      <c r="B29" s="27" t="s">
        <v>18</v>
      </c>
      <c r="C29" s="28">
        <v>12</v>
      </c>
      <c r="D29" s="28">
        <v>8</v>
      </c>
      <c r="E29" s="28">
        <v>8</v>
      </c>
      <c r="F29" s="28">
        <v>15</v>
      </c>
      <c r="G29" s="28">
        <v>15</v>
      </c>
      <c r="H29" s="28">
        <v>11</v>
      </c>
      <c r="I29" s="28">
        <v>15</v>
      </c>
      <c r="J29" s="28">
        <v>16</v>
      </c>
      <c r="K29" s="28">
        <v>5</v>
      </c>
    </row>
    <row r="30" spans="1:20" ht="15">
      <c r="A30" s="48"/>
      <c r="B30" s="29" t="s">
        <v>19</v>
      </c>
      <c r="C30" s="30">
        <v>2.7</v>
      </c>
      <c r="D30" s="30">
        <v>2.4</v>
      </c>
      <c r="E30" s="30">
        <v>2.6</v>
      </c>
      <c r="F30" s="30">
        <v>3.1</v>
      </c>
      <c r="G30" s="30">
        <v>3.4</v>
      </c>
      <c r="H30" s="30">
        <v>3.4</v>
      </c>
      <c r="I30" s="30">
        <v>3.8</v>
      </c>
      <c r="J30" s="30">
        <v>3.3</v>
      </c>
      <c r="K30" s="28"/>
      <c r="L30" s="5"/>
      <c r="M30" s="5"/>
      <c r="N30" s="5"/>
      <c r="O30" s="5"/>
      <c r="P30" s="5"/>
      <c r="Q30" s="5"/>
      <c r="R30" s="5"/>
      <c r="S30" s="5"/>
      <c r="T30" s="5"/>
    </row>
    <row r="31" spans="1:11" s="6" customFormat="1" ht="15">
      <c r="A31" s="46" t="s">
        <v>33</v>
      </c>
      <c r="B31" s="18" t="s">
        <v>18</v>
      </c>
      <c r="C31" s="31">
        <v>11</v>
      </c>
      <c r="D31" s="31">
        <v>7</v>
      </c>
      <c r="E31" s="31">
        <v>8</v>
      </c>
      <c r="F31" s="31">
        <v>12</v>
      </c>
      <c r="G31" s="31">
        <v>13</v>
      </c>
      <c r="H31" s="31">
        <v>12</v>
      </c>
      <c r="I31" s="31">
        <v>19</v>
      </c>
      <c r="J31" s="31">
        <v>18</v>
      </c>
      <c r="K31" s="31">
        <v>7</v>
      </c>
    </row>
    <row r="32" spans="1:20" ht="15">
      <c r="A32" s="46"/>
      <c r="B32" s="19" t="s">
        <v>19</v>
      </c>
      <c r="C32" s="32">
        <v>2.2</v>
      </c>
      <c r="D32" s="32">
        <v>2.2</v>
      </c>
      <c r="E32" s="32">
        <v>2.2</v>
      </c>
      <c r="F32" s="32">
        <v>2.5</v>
      </c>
      <c r="G32" s="32">
        <v>2.9</v>
      </c>
      <c r="H32" s="32">
        <v>2.9</v>
      </c>
      <c r="I32" s="32">
        <v>3.3</v>
      </c>
      <c r="J32" s="32">
        <v>2.9</v>
      </c>
      <c r="K32" s="31"/>
      <c r="L32" s="5"/>
      <c r="M32" s="5"/>
      <c r="N32" s="5"/>
      <c r="O32" s="5"/>
      <c r="P32" s="5"/>
      <c r="Q32" s="5"/>
      <c r="R32" s="5"/>
      <c r="S32" s="5"/>
      <c r="T32" s="5"/>
    </row>
    <row r="33" spans="1:11" s="6" customFormat="1" ht="15">
      <c r="A33" s="47" t="s">
        <v>34</v>
      </c>
      <c r="B33" s="20" t="s">
        <v>18</v>
      </c>
      <c r="C33" s="35">
        <v>7</v>
      </c>
      <c r="D33" s="35">
        <v>5</v>
      </c>
      <c r="E33" s="35">
        <v>7</v>
      </c>
      <c r="F33" s="35">
        <v>17</v>
      </c>
      <c r="G33" s="35">
        <v>24</v>
      </c>
      <c r="H33" s="35">
        <v>17</v>
      </c>
      <c r="I33" s="35">
        <v>13</v>
      </c>
      <c r="J33" s="35">
        <v>10</v>
      </c>
      <c r="K33" s="35">
        <v>5</v>
      </c>
    </row>
    <row r="34" spans="1:20" ht="15">
      <c r="A34" s="47"/>
      <c r="B34" s="21" t="s">
        <v>19</v>
      </c>
      <c r="C34" s="36">
        <v>2.4</v>
      </c>
      <c r="D34" s="36">
        <v>2.3</v>
      </c>
      <c r="E34" s="36">
        <v>2.5</v>
      </c>
      <c r="F34" s="36">
        <v>3.3</v>
      </c>
      <c r="G34" s="36">
        <v>3.6</v>
      </c>
      <c r="H34" s="36">
        <v>3.4</v>
      </c>
      <c r="I34" s="36">
        <v>3.3</v>
      </c>
      <c r="J34" s="36">
        <v>3.2</v>
      </c>
      <c r="K34" s="35"/>
      <c r="L34" s="5"/>
      <c r="M34" s="5"/>
      <c r="N34" s="5"/>
      <c r="O34" s="5"/>
      <c r="P34" s="5"/>
      <c r="Q34" s="5"/>
      <c r="R34" s="5"/>
      <c r="S34" s="5"/>
      <c r="T34" s="5"/>
    </row>
    <row r="35" spans="1:20" s="8" customFormat="1" ht="15">
      <c r="A35" s="43" t="s">
        <v>35</v>
      </c>
      <c r="B35" s="7" t="s">
        <v>18</v>
      </c>
      <c r="C35" s="11">
        <v>9</v>
      </c>
      <c r="D35" s="11">
        <v>6</v>
      </c>
      <c r="E35" s="11">
        <v>7</v>
      </c>
      <c r="F35" s="11">
        <v>15</v>
      </c>
      <c r="G35" s="11">
        <v>19</v>
      </c>
      <c r="H35" s="11">
        <v>14</v>
      </c>
      <c r="I35" s="11">
        <v>16</v>
      </c>
      <c r="J35" s="11">
        <v>14</v>
      </c>
      <c r="K35" s="11">
        <v>5</v>
      </c>
      <c r="L35" s="6"/>
      <c r="M35" s="6"/>
      <c r="N35" s="6"/>
      <c r="O35" s="6"/>
      <c r="P35" s="6"/>
      <c r="Q35" s="6"/>
      <c r="R35" s="6"/>
      <c r="S35" s="6"/>
      <c r="T35" s="6"/>
    </row>
    <row r="36" spans="1:20" s="1" customFormat="1" ht="15">
      <c r="A36" s="43"/>
      <c r="B36" s="4" t="s">
        <v>19</v>
      </c>
      <c r="C36" s="13">
        <v>2.5</v>
      </c>
      <c r="D36" s="13">
        <v>2.3</v>
      </c>
      <c r="E36" s="13">
        <v>2.5</v>
      </c>
      <c r="F36" s="13">
        <v>3.2</v>
      </c>
      <c r="G36" s="13">
        <v>3.6</v>
      </c>
      <c r="H36" s="13">
        <v>3.4</v>
      </c>
      <c r="I36" s="13">
        <v>3.6</v>
      </c>
      <c r="J36" s="13">
        <v>3.2</v>
      </c>
      <c r="K36" s="11"/>
      <c r="L36" s="5"/>
      <c r="M36" s="5"/>
      <c r="N36" s="5"/>
      <c r="O36" s="5"/>
      <c r="P36" s="5"/>
      <c r="Q36" s="5"/>
      <c r="R36" s="5"/>
      <c r="S36" s="5"/>
      <c r="T36" s="5"/>
    </row>
  </sheetData>
  <sheetProtection selectLockedCells="1" selectUnlockedCells="1"/>
  <mergeCells count="17">
    <mergeCell ref="A35:A36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3:A4"/>
    <mergeCell ref="A5:A6"/>
    <mergeCell ref="A7:A8"/>
    <mergeCell ref="A9:A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Gytis Valaika</cp:lastModifiedBy>
  <dcterms:created xsi:type="dcterms:W3CDTF">2021-04-12T13:33:32Z</dcterms:created>
  <dcterms:modified xsi:type="dcterms:W3CDTF">2023-02-24T14:06:20Z</dcterms:modified>
  <cp:category/>
  <cp:version/>
  <cp:contentType/>
  <cp:contentStatus/>
</cp:coreProperties>
</file>